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ecy-PC\Desktop\TRANSPARENCIA\2022 fraccion XXVII\GTA Y SCRTYA - SEGUNDO TRIMESTRE\"/>
    </mc:Choice>
  </mc:AlternateContent>
  <bookViews>
    <workbookView xWindow="0" yWindow="0" windowWidth="28800" windowHeight="12330"/>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<sst xmlns="http://schemas.openxmlformats.org/spreadsheetml/2006/main" count="1109" uniqueCount="388">
  <si>
    <t>52520</t>
  </si>
  <si>
    <t>TÍTULO</t>
  </si>
  <si>
    <t>NOMBRE CORTO</t>
  </si>
  <si>
    <t>DESCRIPCIÓN</t>
  </si>
  <si>
    <t>Normatividad aplicable</t>
  </si>
  <si>
    <t>LTG-LTAIPEC29FI</t>
  </si>
  <si>
    <t>Marco normativo aplicable al Sujeto Obligado</t>
  </si>
  <si>
    <t>1</t>
  </si>
  <si>
    <t>4</t>
  </si>
  <si>
    <t>9</t>
  </si>
  <si>
    <t>2</t>
  </si>
  <si>
    <t>7</t>
  </si>
  <si>
    <t>13</t>
  </si>
  <si>
    <t>14</t>
  </si>
  <si>
    <t>497205</t>
  </si>
  <si>
    <t>497201</t>
  </si>
  <si>
    <t>497202</t>
  </si>
  <si>
    <t>497200</t>
  </si>
  <si>
    <t>497194</t>
  </si>
  <si>
    <t>497195</t>
  </si>
  <si>
    <t>497196</t>
  </si>
  <si>
    <t>497198</t>
  </si>
  <si>
    <t>497204</t>
  </si>
  <si>
    <t>497197</t>
  </si>
  <si>
    <t>497203</t>
  </si>
  <si>
    <t>497199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</si>
  <si>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</si>
  <si>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</si>
  <si>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</si>
  <si>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</si>
  <si>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</si>
  <si>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</si>
  <si>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</si>
  <si>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</si>
  <si>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</si>
  <si>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</si>
  <si>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</si>
  <si>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</si>
  <si>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</si>
  <si>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</si>
  <si>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</si>
  <si>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</si>
  <si>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</si>
  <si>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</si>
  <si>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</si>
  <si>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</si>
  <si>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</si>
  <si>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</si>
  <si>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</si>
  <si>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</si>
  <si>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</si>
  <si>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</si>
  <si>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</si>
  <si>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</si>
  <si>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</si>
  <si>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</si>
  <si>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</si>
  <si>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</si>
  <si>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</si>
  <si>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</si>
  <si>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</si>
  <si>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</si>
  <si>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</si>
  <si>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</si>
  <si>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</si>
  <si>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</si>
  <si>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</si>
  <si>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</si>
  <si>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</si>
  <si>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http://www.ordenjuridico.gob.mx/constitucion.php</t>
  </si>
  <si>
    <t>COFEPRIS</t>
  </si>
  <si>
    <t>No aplica</t>
  </si>
  <si>
    <t>Constitución Política del Estado Libre y Soberano de Colima.</t>
  </si>
  <si>
    <t>Ley Orgánica de la Administración Pública Federal</t>
  </si>
  <si>
    <t>Ley Orgánica de la Administración Pública Federal. Artículo 26° y 39° fracciones VII, XXI y XXIV</t>
  </si>
  <si>
    <t>Ley Orgánica de la Administración Pública del Estado de Colima. Artículo 9° y 26° fracción II.</t>
  </si>
  <si>
    <t>Ley de Transparencia y Acceso a la Información Pública del Estado de Colima.</t>
  </si>
  <si>
    <t>Ley General de Salud</t>
  </si>
  <si>
    <t>Ley Federal sobre Metrología y Normalización.</t>
  </si>
  <si>
    <t>Ley Federal de Derechos</t>
  </si>
  <si>
    <t>Ley de Planeación</t>
  </si>
  <si>
    <t>Ley Aduanera</t>
  </si>
  <si>
    <t>Ley de Amparo, reglamentaria de los artículos 103 y 107 de la Constitución Política de los Estados Unidos Mexicanos</t>
  </si>
  <si>
    <t>Ley Federal de Presupuesto y Responsabilidad Hacendaria.</t>
  </si>
  <si>
    <t>Ley Orgánica de la Administración Pública Federal.</t>
  </si>
  <si>
    <t>Ley Federal de Sanidad Vegetal</t>
  </si>
  <si>
    <t>Ley de los Institutos Nacionales de Salud</t>
  </si>
  <si>
    <t>Ley Federal de Transparencia y Acceso a la Información Pública Gubernamental.</t>
  </si>
  <si>
    <t>Ley General para el Control del Tabaco</t>
  </si>
  <si>
    <t>Ley Federal de Sanidad Animal.</t>
  </si>
  <si>
    <t>Ley de Comercio Exterior.</t>
  </si>
  <si>
    <t>Ley de Bioseguridad de Organismos Genéticamente Modificados.</t>
  </si>
  <si>
    <t>Ley de Asistencia Social.</t>
  </si>
  <si>
    <t>Ley de Aguas Nacionales.</t>
  </si>
  <si>
    <t>Ley Federal de Procedimiento Administrativo.</t>
  </si>
  <si>
    <t>Ley de Responsabilidades de los Servicios Públicos del Estado y Municipios.</t>
  </si>
  <si>
    <t>Ley de Salud del Estado de Colima.</t>
  </si>
  <si>
    <t>Ley Estatal para la Protección a la Salud de los NO Fumadores.</t>
  </si>
  <si>
    <t>Ley de Adquisiciones, Servicios y Arrendamientos del Sector Público en el Estado de Colima</t>
  </si>
  <si>
    <t>Ley General del Equilibrio Ecológico y la Protección al Ambiente</t>
  </si>
  <si>
    <t>Ley General para la Prevención y Gestión Integral de Residuos.</t>
  </si>
  <si>
    <t>Código de procedimientos penales para el Estado de Colima</t>
  </si>
  <si>
    <t>Código Penal del Estado.</t>
  </si>
  <si>
    <t>Código Penal Federal</t>
  </si>
  <si>
    <t>Código Civil Federal</t>
  </si>
  <si>
    <t>Código de Comercio</t>
  </si>
  <si>
    <t>Código Federal de Procedimientos Civiles</t>
  </si>
  <si>
    <t>Código Fiscal de la Federación</t>
  </si>
  <si>
    <t>Código Federal de Procedimientos Penales</t>
  </si>
  <si>
    <t>Reglamento de la Comisión Federal para la Protección contra Riesgos Sanitarios</t>
  </si>
  <si>
    <t>Reglamento de Control Sanitario de Productos y Servicios</t>
  </si>
  <si>
    <t>Reglamento de Insumos para la Salud</t>
  </si>
  <si>
    <t>Reglamento de la Ley Federal para el Control de Precursores Químicos, Productos Químicos Esenciales y Máquinas para Elaborar Cápsulas, Tabletas y/o Comprimidos.</t>
  </si>
  <si>
    <t>Reglamento de la Ley General de Salud en Materia de Publicidad.</t>
  </si>
  <si>
    <t>Reglamento de la Ley General de Salud en Materia de Sanidad Internacional.</t>
  </si>
  <si>
    <t>Reglamento de la Ley General de Salud en Materia de Prestación de Servicios de Atención Médica.</t>
  </si>
  <si>
    <t>Reglamento de la Ley General de Salud en Materia de Control Sanitario de Actividades, Establecimientos, Productos y Servicios.</t>
  </si>
  <si>
    <t>Reglamento de la Ley General de Salud en Materia de Control Sanitario de la Disposición de Órganos, Tejidos y Cadáveres de Seres Humanos.</t>
  </si>
  <si>
    <t>Reglamento Interior de la Comisión Interinstitucional del Cuadro Básico de Insumos.</t>
  </si>
  <si>
    <t>Exportación de Plaguicidas y Nutrientes Vegetales y Sustancias y Materiales Tóxicos o Peligrosos.</t>
  </si>
  <si>
    <t xml:space="preserve">Reglamento Interior de la Secretaría de Salud. </t>
  </si>
  <si>
    <t>Reglamento Interior de los Servicios de Salud del Estado.</t>
  </si>
  <si>
    <t>Ley Federal de Protección al Consumidor</t>
  </si>
  <si>
    <t xml:space="preserve">Reglamento de la Ley General del Equilibrio Ecológico y la Protección al Ambiente. </t>
  </si>
  <si>
    <t>Reglamento de la Ley General para la Prevención y Gestión Integral de Residuos.</t>
  </si>
  <si>
    <t>Decreto que crea la Comisión Estatal de Arbitraje Médico (P.O.E. 22-agosto-1998).</t>
  </si>
  <si>
    <t>Decreto que crea el Consejo Estatal para la prevención y control del síndrome de Inmunodeficiencia Adquirida (COESIDA), (P.O.E. 22-agosto-1998).</t>
  </si>
  <si>
    <t>Decreto No. 223.- Ley de Responsabilidad Patrimonial del Estado de Colima (P.O.E. 22-jun-02)</t>
  </si>
  <si>
    <t>Decreto No. 46.- Se aprueba la Ley de Salud del Estado de Colima (P.O.E. 23-dic-00).</t>
  </si>
  <si>
    <t>Decreto No. 215 derogado el artículo 62 de la Ley de Hacienda del Estado modifica el artículo 36 de la Ley de Salud y el primero Transitorio de la Ley de Ingresos del Estado para 1996 (26-julio-1996).</t>
  </si>
  <si>
    <t>Decreto que crea la administración de la Beneficencia Pública del Estado de Colima (8-marzo-1997).</t>
  </si>
  <si>
    <t>Decreto 227.- Crea los Servicios de Salud del Estado de Colima con carácter de Organismo Público Descentralizado, con personalidad jurídica y patrimonio propio (26-oct-1996).</t>
  </si>
  <si>
    <t>Decreto nuevo227. Se crean los Servicios de Salud del Estado de Colima (P.O.E.26-oct-96).</t>
  </si>
  <si>
    <t>Decreto que establece el uso de las siglas SSA para designar a la Secretaría de Salubridad y Asistencia. D.O. 14.XI.1945.</t>
  </si>
  <si>
    <t>Decreto Administración de la Beneficencia Pública del Estado (P.O.E.08- marzo-1997).</t>
  </si>
  <si>
    <t>Decreto por el que la Secretaría de Salubridad y Asistencia organizará el registro nacional del cáncer, como programa permanente destinado a la prevención, información, y asesoría, en la cual entra el cáncer D.O. 17.XI.1982.</t>
  </si>
  <si>
    <t>Decreto que establece las bases de coordinación para las Secretarías de Comercio y Fomento Industrial, de Agricultura y Recursos Hidráulicos, de Desarrollo Urbano y Ecología y de Salud, que debieran observar en relación a los plaguicidas, fertilizantes y sustancias tóxicas. D.O. 15.X.1987.</t>
  </si>
  <si>
    <t>Decreto que Reforma, Deroga y Adiciona diversos Artículos del Reglamento Interior de los Servicios de Salud del Estado. P.O.E. 23 de junio de 2007.</t>
  </si>
  <si>
    <t>Decreto No. 46, artículo 122°, 123°.</t>
  </si>
  <si>
    <t>NORMA ISO 9001-2015:/NMX –CC-9001-IMNC-2015, Requisito 4.2 Requisitos de Documentación</t>
  </si>
  <si>
    <t>NOM-EM-001-SSA1-2012-, Medicamentos biotécnicos y biofármacos</t>
  </si>
  <si>
    <t xml:space="preserve">NOM-001-SSA1-2010, Farmacopea </t>
  </si>
  <si>
    <t>NOM-002-SSA1-1993, Alimentos, Bebidas, envases, Plomo</t>
  </si>
  <si>
    <t>NOM-003-SSA1-2006, Sustancias toxicas, etiquetados</t>
  </si>
  <si>
    <t>NOM-004-SSA1-1993, Plomo</t>
  </si>
  <si>
    <t>NOM-005-SSA1-1993, Plomo, Métodos de prueba</t>
  </si>
  <si>
    <t>NOM-006-SSA1-1993, Plomo, Métodos de Prueba</t>
  </si>
  <si>
    <t>NOM-008-SSA1-1993, Plomo, Métodos de prueba</t>
  </si>
  <si>
    <t>NOM-021-SSA1-1993, Calidad del Aire</t>
  </si>
  <si>
    <t>NOM-022-SSA1-2010, Calidad del Aire</t>
  </si>
  <si>
    <t>NOM-023-SSA1-1993, Calidad del Aire</t>
  </si>
  <si>
    <t>NOM-025-SSA1-1993, Calidad del Aire</t>
  </si>
  <si>
    <t>NOM-026-SSA1-1993, Calidad del Aire</t>
  </si>
  <si>
    <t>NOM-040-SSA1-1993, Alimentos</t>
  </si>
  <si>
    <t>NOM-047-SSA1-1993, Sustancias toxicas, Salud Ocupacional, Limites biológicos máximos permisibles de disolventes orgánicos en el personal</t>
  </si>
  <si>
    <t>NOM-048-SSA1-1993, Evaluación y Análisis de Riesgos, Salud Ocupacional,- Método normalizado para la evaluación de riesgos de salud como consecuencia de agentes ambientales.</t>
  </si>
  <si>
    <t>NOM-051-SCFI/SSA1-2010, Información Comercial, Industria Alimentaria, Etiquetado,- Especificaciones Generales de etiquetado para alimentos y bebidas no alcohólicas pre envasados información comercial y sanitaria.</t>
  </si>
  <si>
    <t>NOM-059-SSA1-2013, Buenas Practicas, Medicamentos, - Buenas prácticas de fabricación para establecimientos de la industria químico farmacéutica dedicados a la fabricación de medicamentos.</t>
  </si>
  <si>
    <t>Nom-064-Ssa1-1993, Equipos e Instrumentos Médicos Y Quirúrgicos.- especificaciones sanitarias de los equipos de reactivos utilizados para diagnóstico.</t>
  </si>
  <si>
    <t>NOM-065-SSA1-1993, Reactivos Y Métodos De Cultivo, - las especificaciones sanitarias de los medios de cultivo. Generalidades.</t>
  </si>
  <si>
    <t>NOM-072-SSA1-2012, Medicamentos Y Remedios Herbolarios, Etiquetado, - Etiquetado de medicamentos y de remedios herbolarios.</t>
  </si>
  <si>
    <t>NOM-073-SSA1-2005, Medicamentos,- Estabilidad de fármacos y medicamentos.</t>
  </si>
  <si>
    <t>NOM-076-SSA1-2002, Alcohol, Salud ambiental. Que establece los requisitos sanitarios del proceso del etanol (alcohol etílico)</t>
  </si>
  <si>
    <t>NOM-077-SSA1-1994, Laboratorios, - especificaciones sanitarias de los materiales de control (en general) para laboratorios de patología clínica.</t>
  </si>
  <si>
    <t>NOM-078-SSA1-1994, Laboratorios,- las especificaciones sanitarias de los estándares de calibración utilizados en las mediciones realizadas en los laboratorios de patología clínica.</t>
  </si>
  <si>
    <t>NOM-086-SSA1-1994, Alimentos, Bebidas,- Bienes y Servicios. Alimentos y bebidas no alcohólicas con modificaciones en su composición. Especificaciones nutrimentales.</t>
  </si>
  <si>
    <t>NOM-087-SEMARNAT-SSA1-2002, Residuos Peligrosos Biológico Infecciosos,- Protección ambiental - Salud ambiental - Residuos peligrosos biológico-infecciosos - Clasificación y especificaciones de manejo.</t>
  </si>
  <si>
    <t>NOM-089-SSA1-1994, Productos De Perfumería Y Belleza, Métodos De Prueba,- Métodos para la determinación del contenido microbiano en productos de belleza.</t>
  </si>
  <si>
    <t>NOM-092-SSA1-1994, Métodos De Prueba, Alimentos,- Método para la cuenta de bacterias aerobias en placa</t>
  </si>
  <si>
    <t>NOM-110-SSA1-1994, Métodos De Prueba, Alimentos,- Bienes y servicios. Preparación y dilución de muestras de alimentos para su análisis microbiológico.</t>
  </si>
  <si>
    <t>NOM-112-SSA1-1994, Métodos De Prueba, Alimentos,- Bienes y servicios. Determinación de bacterias coliformes. Técnica del número más probable.</t>
  </si>
  <si>
    <t>NOM-113-SSA1-1994, Métodos De Prueba, Alimentos,- Bienes y servicios. Método para la cuenta de microorganismos coliformes totales en placa.</t>
  </si>
  <si>
    <t>NOM-114-SSA1-1994, Métodos De Prueba, Alimentos,- Bienes y servicios. Método para la determinación de Salmonella en alimentos.</t>
  </si>
  <si>
    <t>NOM-115-SSA1-1994, Métodos De Prueba, Alimentos, Bienes y servicios. Método para la determinación de Staphylococcusaureus en alimentos.</t>
  </si>
  <si>
    <t>NOM-116-SSA1-1994, Métodos De Prueba, Alimentos, - Bienes y servicios. Determinación de humedad en alimentos por tratamiento térmico. Método por arena o gasa.</t>
  </si>
  <si>
    <t>NOM-117-SSA1-1994, Métodos De Prueba, Alimentos, Agua,- Bienes y servicios. Método de prueba para la determinación de cadmio, arsénico, plomo, estaño, cobre, fierro, zinc y mercurio en alimentos, agua potable y agua purificada por espectrometría de absorción atómica.</t>
  </si>
  <si>
    <t>NOM-125-SSA1-1994, Sustancias Tóxicas, Salud Ocupacional,- Que establece los requisitos sanitarios para el proceso y uso de asbesto.</t>
  </si>
  <si>
    <t>NOM-127-SSA1-1994, Agua, Salud ambiental. Agua para uso y consumo humano. Límites permisibles de calidad y tratamientos a que debe someterse el agua para su potabilización.</t>
  </si>
  <si>
    <t>NOM-128-SSA1-1994, Evaluación y Análisis de Riesgos, Productos de la Pesca,-  Que establece la aplicación de un sistema: de análisis de riesgos y control de puntos críticos en la planta industrial procesadora de productos de la pesca.</t>
  </si>
  <si>
    <t>NOM-130-SSA1-1995, Alimentos, Envases,- Bienes y servicios. Alimentos envasados en recipientes de cierre hermético y sometido a tratamiento térmico. Disposiciones y especificaciones sanitarias.</t>
  </si>
  <si>
    <t>NOM-131-SSA1-1995, Alimentos, Bienes y servicios. Alimentos para lactantes y niños de corta edad. Disposiciones y especificaciones sanitarias y nutrimentales.</t>
  </si>
  <si>
    <t>NOM-137-SSA1-2008, Equipos e Instrumentos Médicos Y Quirúrgicos, Etiquetado,- Etiquetado de dispositivos médicos.</t>
  </si>
  <si>
    <t>NOM-138-SSA1-1995, Alcohol,- especificaciones sanitarias del alcohol desnaturalizado, antiséptico y germicida (utilizado como material de curación), así como para el alcohol etílico de 96º G.L sin desnaturalizar y las especificaciones de los laboratorios o plantas envasadoras de alcohol.</t>
  </si>
  <si>
    <t>NOM-138-SEMARNAT/SSA1-2012, Sustancias Tóxicas,- Límites máximos permisibles de hidrocarburos en suelos y las especificaciones para su caracterización y remediación.</t>
  </si>
  <si>
    <t>NOM-141-SSA1/SCFI-2012 Etiquetado para productos cosméticos preenvasados. Etiquetado sanitario comercial.</t>
  </si>
  <si>
    <t>NOM-142-SSA1-1995Bebidas Alcohólicas, Etiquetado</t>
  </si>
  <si>
    <t>NOM-143-SSA1-1995Métodos De Prueba, Alimentos</t>
  </si>
  <si>
    <t>NOM-147-SEMARNAT-SSA1-2004Sustancias Tóxicas</t>
  </si>
  <si>
    <t>NOM-159-SSA1-1996 Alimentos</t>
  </si>
  <si>
    <t>NOM-163-SSA1-2000Equipos E Instrumentos Médicos Y Quirúrgicos</t>
  </si>
  <si>
    <t>NOM-164-SSA1-1998Medicamentos Buenas Prácticas</t>
  </si>
  <si>
    <t>NOM-176-SSA1-1998 Medicamentos</t>
  </si>
  <si>
    <t>NOM-177-SSA1-1998 Medicamentos, Métodos De Prueba</t>
  </si>
  <si>
    <t>NOM-179-SSA1-1998 Agua</t>
  </si>
  <si>
    <t>NOM-182-SSA1-2010 Nutrientes Vegetales, Etiquetado</t>
  </si>
  <si>
    <t>NOM-186-SSA1/SCFI-2002 Alimentos</t>
  </si>
  <si>
    <t>NOM-187-SSA1/SCFI-2002 Alimentos Métodos De Prueba</t>
  </si>
  <si>
    <t>NOM-189-SSA1/SCFI-2002 Productos De Aseo Y Limpieza, Etiquetado</t>
  </si>
  <si>
    <t>NOM-194-SSA1-2004 Alimentos, Productos Cárnicos</t>
  </si>
  <si>
    <t>NOM-199-SSA1-2000 Plomo</t>
  </si>
  <si>
    <t>NOM-201-SSA1-2002 Agua</t>
  </si>
  <si>
    <t>NOM-213-SSA1-2002 Alimentos, Métodos De Prueba, Productos Cárnicos</t>
  </si>
  <si>
    <t>NOM-218-SSA1-2011 Productos Y Servicios. Bebidas Saborizadas. No Alcohólicas, Sus Congelados, Productos Concentrados Para Prepararlas Y Bebidas Adicionadas Con Cafeína.</t>
  </si>
  <si>
    <t>NOM-220-SSA1-2002Fármacovigilancia</t>
  </si>
  <si>
    <t>NOM-229-SSA1-2002 Rayos X, Equipos E Instrumentos Médicos y Quirúrgicos</t>
  </si>
  <si>
    <t>NOM-230-SSA1-2002 Agua</t>
  </si>
  <si>
    <t>NOM-231-SSA1-2002Plomo, Cerámica Y Alfarería</t>
  </si>
  <si>
    <t>NOM-232-SSA1-2009 Plaguicidas, Etiquetado, Envases</t>
  </si>
  <si>
    <t>NOM-241-SSA1-2012 Dispositivos Médicos</t>
  </si>
  <si>
    <t>NOM-087-ECOL-SSA1-2002, Protección ambiental - Salud ambiental - Residuos peligrosos biológico-infecciosos - Clasificación y especificaciones de manejo.</t>
  </si>
  <si>
    <t>NOM-052-SEMARNAT-2005 Que establece las características, el procedimiento de identificación, clasificación y los listados de residuos peligrosos.</t>
  </si>
  <si>
    <t>NOM-017-SSA2-2012, Para la vigilancia epidemiológica.</t>
  </si>
  <si>
    <t xml:space="preserve">NOM-007-SSA3-2011, Para la organización y funcionamiento de los laboratorios clínicos. </t>
  </si>
  <si>
    <t xml:space="preserve">NOM-006-SSA2-1993, Para la Prevención y Control de la Tuberculosis en la Atención Primaria a la Salud. </t>
  </si>
  <si>
    <t>NOM-024-SSA2-1994, Para la prevención y control de las infecciones respiratorias agudas en la atención Primaria a la salud.</t>
  </si>
  <si>
    <t>NOM-032-SSA2-2002, Para la vigilancia epidemiológica, prevención y control de enfermedades transmitidas por vector.</t>
  </si>
  <si>
    <t>NOM-029-SSA2-1999 Para la vigilancia epidemiológica, prevención y control de la leptospirosis en el humano.</t>
  </si>
  <si>
    <t>NOM-010-SSA2-2010, Para la prevención y el control de la infección por Virus de la Inmunodeficiencia Humana.</t>
  </si>
  <si>
    <t>NOM-021-SSA2-1994, para la vigilancia, prevención y control del complejo taeniosis/cisticercosis en el primer nivel de atención médica.</t>
  </si>
  <si>
    <t>NOM-011-SSA2-2011, Para la prevención y control de la rabia humana y en los perros y gatos.</t>
  </si>
  <si>
    <t>NOM-039-SSA2-2002, Para la prevención y control de las infecciones de transmisión sexual.</t>
  </si>
  <si>
    <t>CCAYAC-M-004-2011 Método de Prueba para la estimación de la densidad microbiana por la técnica del número más probable (NMP), detección de coliformes totales, coliformes fecales y Escherichia coli.</t>
  </si>
  <si>
    <t>NMX-EC-17025-IMNC-2006.- Requisitos generales para la competencia de los laboratorios de ensayos y de calibración.</t>
  </si>
  <si>
    <t>NMX-EC-15189-IMNC-2006.- Laboratorios Clínicos- requisitos particulares para la calidad y la competencia.</t>
  </si>
  <si>
    <t xml:space="preserve">ACUERDO de Coordinación para el ejercicio de facultades en materia de control sanitario de productos del tabaco, que celebran la Secretaría de Salud y el Estado de Colima. </t>
  </si>
  <si>
    <t>ACUERDO Específico de Coordinación para el ejercicio de facultades en materia de control y fomento sanitarios, que celebran la Secretaría de Salud, con la participación de la Comisión Federal para la Protección contra Riesgos Sanitarios, y el Estado de Colima.</t>
  </si>
  <si>
    <t>ACUERDO que establece la clasificación y codificación de mercancías y productos cuya importación, exportación, internación o salida está sujeta a regulación sanitaria por parte de la Secretaría de Salud..</t>
  </si>
  <si>
    <t xml:space="preserve">ACUERDO por el que se definen los efectos de los Dictámenes que emite la Comisión Federal de Mejora Regulatoria respecto de las normas oficiales mexicanas y su respectiva Manifestación de Impacto Regulatorio. </t>
  </si>
  <si>
    <t xml:space="preserve">ACUERDO que modifica el diverso que establece la clasificación y codificación de los productos químicos esenciales cuya importación o exportación está sujeta a la presentación de un aviso previo ante la Secretaría de Salud. </t>
  </si>
  <si>
    <t xml:space="preserve">ACUERDO que establece la clasificación y codificación de mercancías y productos cuya importación, exportación, internación o salida está sujeta a regulación sanitaria por parte de la Secretaría de Salud </t>
  </si>
  <si>
    <t xml:space="preserve">ACUERDO por el que se notifica el periodo vacacional de fin de año 2012 de la Comisión Federal para la Protección contra Riesgos Sanitarios. </t>
  </si>
  <si>
    <t xml:space="preserve">ACUERDO por el que se dan a conocer la serie de leyendas, imágenes, pictogramas, mensajes sanitarios e información que deberá figurar en todos los paquetes de productos del tabaco y en todo empaquetado y etiquetado externo de los mismos a partir del 24 de marzo de 2013. </t>
  </si>
  <si>
    <t>ACUERDO por el que se reconocen como equivalentes los requisitos establecidos en los artículos 167, 169, 170 y 177 del Reglamento de Insumos para la Salud y los procedimientos de evaluación técnica realizados por la Comisión Federal para la Protección contra Riesgos Sanitarios para el otorgamiento del registro sanitario de los insumos para la salud a que se refieren los artículos 2o., fracción XV, inciso b y 166, fracción II del Reglamento de Insumos para la Salud, con relación a los artículos 222 Bis y 229 de la Ley General de Salud, a los requisitos solicitados, pruebas y procedimientos de evaluación realizados por la Agencia Suiza para Productos Terapéuticos-Swissmedic para permitir en su país la venta, distribución y uso de dichos insumos para la salud</t>
  </si>
  <si>
    <t xml:space="preserve">ACUERDO por el que se reconocen como equivalentes los requisitos establecidos en los artículos 167, 169, 170 y 177 del Reglamento de Insumos para la Salud y los procedimientos de evaluación técnica realizados por la Comisión Federal para la Protección contra Riesgos Sanitarios para el otorgamiento del registro sanitario de los insumos para la salud a que se refieren los artículos 2o., fracción XV, inciso b y 166, fracción II del Reglamento de Insumos para la Salud, con relación a los artículos 222 Bis y 229 de la Ley General de Salud, a los requisitos establecidos en la regulación 726/2004 de la Legislación Europea a fin de que la Comisión Europea autorice bajo el procedimiento centralizado la venta, distribución y uso de dichos insumos para la salud, en su territorio. </t>
  </si>
  <si>
    <t xml:space="preserve">ACUERDO por el que se reconocen como equivalentes los requisitos establecidos en los artículos 167, 169, 170 y 177 del Reglamento de Insumos para la Salud y los procedimientos de evaluación técnica realizados por la Comisión Federal para la Protección contra Riesgos Sanitarios para el otorgamiento del registro sanitario de los insumos para la salud a que se refieren los artículos 2o., fracción XV, inciso b y 166, fracción II del Reglamento de Insumos para la Salud, con relación a los artículos 222 Bis y 229 de la Ley General de Salud, a los requisitos solicitados, pruebas y procedimientos de evaluación realizados por la Administración de Alimentos y Medicamentos de los Estados Unidos de América para permitir en su país la venta, distribución y uso de dichos insumos para la salud. </t>
  </si>
  <si>
    <t xml:space="preserve">ACUERDO por el que se reconocen como equivalentes los requisitos establecidos en los artículos 167, 169, 170 y 177 del Reglamento de Insumos para la Salud y los procedimientos de evaluación técnica realizados por la Comisión Federal para la Protección contra Riesgos Sanitarios para el otorgamiento del registro sanitario de los insumos para la salud a que se refieren los artículos 2o., fracción XV, inciso b y 166, fracción II del Reglamento de Insumos para la Salud, con relación a los artículos 222 Bis y 229 de la Ley General de Salud, a los requisitos solicitados, pruebas y procedimientos de evaluación realizados por el Ministerio de Salud de Canadá para permitir en su país la venta, distribución y uso de dichos insumos para la salud. </t>
  </si>
  <si>
    <t xml:space="preserve">ACUERDO por el que se modifica y ACUERDO por el que se reconocen como equivalentes los requisitos establecidos en los artículos 167, 169, 170 y 177 del Reglamento de Insumos para la Salud y los procedimientos de evaluación técnica realizados por la Comisión Federal para la Protección contra Riesgos Sanitarios para el otorgamiento del registro sanitario de los insumos para la salud a que se refieren los artículos 2o., fracción XV, inciso b y 166, fracción II del Reglamento de Insumos para la Salud, con relación a los artículos 222 Bis y 229 de la Ley General de Salud, a los requisitos solicitados, pruebas y procedimientos de evaluación realizados por la Administración de Productos Terapéuticos de Australia para permitir en su país la venta, distribución y uso de dichos insumos para la salud. </t>
  </si>
  <si>
    <t>ACUERDO por el que se reconoce como equivalentes los requisitos establecidos en los artículos 167 y 170 del Reglamento de Insumos para la Salud y los procedimientos de evaluación técnica realizados por la Comisión Federal para la protección Contra Riesgos Sanitarios para el otorgamiento del registro sanitario de los insumos para la salud a que se refieren los artículos 2o. fracción XV inciso b y 166 fracción II del Reglamento de Insumos para la Salud, a los requisitos solicitados, pruebas y procedimientos de evaluación realizados por la Administración de Alimentos y Medicamentos de los Estados Unidos de América para permitir en su país la venta, distribución y uso de dichos insumos para la salud.</t>
  </si>
  <si>
    <t xml:space="preserve">ACUERDO por el que se reconocen como equivalentes los requisitos establecidos en los artículos 167 y 170 del Reglamento de Insumos para la Salud y los procedimientos de evaluación técnica realizados por la Comisión Federal para la Protección contra Riesgos Sanitarios para el otorgamiento del registro sanitario de los insumos para la salud a que se refieren los artículos 20. fracción XV inciso b y 166 fracción II del Reglamento de Insumos para la Salud, a los requisitos solicitados, pruebas y procedimientos de evaluación realizados por la Agencia Suiza para Productos Terapéuticos-Swissmedic para permitir en su país la venta, distribución y uso de dichos insumos para la salud. </t>
  </si>
  <si>
    <t>ACUERDO por el que se reconocen como equivalentes los requisitos establecidos en los artículos 167 y 170 del Reglamento de Insumos para la Salud y los procedimientos de evaluación técnica realizados por la Comisión Federal para la Protección contra Riesgos Sanitarios para el otorgamiento del registro sanitario de los insumos para la salud a que se refieren los artículos 2o. fracción XV inciso b y 166 fracción II del Reglamento de Insumos para la Salud, a los requisitos establecidos en la regulación 726/2004 de la legislación europea a fin de que la Comisión Europea autorice bajo el procedimiento centralizado la venta, distribución y uso de dichos insumos para la salud en su territorio..</t>
  </si>
  <si>
    <t>ACUERDO por el que se reconocen como equivalentes los requisitos establecidos en los artículos 167 y 170 del Reglamento de Insumos para la Salud y los procedimientos de evaluación técnica realizados por la Comisión Federal para la Protección contra Riesgos Sanitarios para el otorgamiento del registro sanitario de los insumos para la salud a que se refieren los artículos 2o. fracción XV inciso b y 166 fracción II del Reglamento de Insumos para la Salud, a los requisitos solicitados, pruebas y procedimientos de evaluación realizados por el Ministerio de Salud de Canadá para permitir en su país la venta, distribución y uso de dichos insumos para la salud..</t>
  </si>
  <si>
    <t>ACUERDO por el que se reconocen como equivalentes los requisitos establecidos en los artículos 167 y 170 del Reglamento de Insumos para la Salud y los procedimientos de evaluación técnica realizados por la Comisión Federal para la protección Contra Riesgos Sanitarios para el otorgamiento del registro sanitario de los insumos para la salud a que se refieren los artículos 2o. fracción XV inciso b y 166 fracción II del Reglamento de Insumos para la Salud, a los requisitos solicitados, pruebas y procedimientos de evaluación realizados por la Administración de Productos Terapéuticos de Australia para permitir un su país la venta, distribución y uso de dichos insumos para la salud..</t>
  </si>
  <si>
    <t>ACUERDO por el que se establece el Sistema Nacional de Información Básica en Materia de Salud. DOF.5-09-2012 ACLARACION al 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y 18 de julio de 2012.</t>
  </si>
  <si>
    <t>ACUERDO por el que se dan a conocer la serie de leyendas, imágenes, pictogramas, mensajes sanitarios e información que deberá figurar en todos los paquetes de productos del tabaco y en todo empaquetado y etiquetado externo de los mismos a partir del 24 de septiembre de 2012.</t>
  </si>
  <si>
    <t>ACUERDO por el que se modifica el diverso por el que se da a conocer los trámites y servicios, así como los formatos que aplica la Secretaria de Salud a través de la Comisión Federal para la Protección contra Riesgos Sanitarios, inscritos en el Registro Federal de Trámites y Servicios de la Comisión Federal de Mejora Regulatoria, publicado el 28 de enero de 2011.</t>
  </si>
  <si>
    <t xml:space="preserve">ACUERDO por el que se determinan los aditivos y coadyuvantes en alimentos, bebidas y suplementos alimenticios, su uso y disposiciones sanitarias. </t>
  </si>
  <si>
    <t xml:space="preserve">ACUERDO que reforma, adiciona y deroga diversas disposiciones del Acuerdo por el que se designa a la Unidad de Enlace y se integra el Comité de Información de la Secretaría de Salud. </t>
  </si>
  <si>
    <t xml:space="preserve">ACUERDO por el que se modifica y adiciona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t>
  </si>
  <si>
    <t>ACUERDO por el que se señalan los días inhábiles de la Comisión Federal para la Protección contra Riesgos Sanitarios para el año 2012..</t>
  </si>
  <si>
    <t>ACUERDO por el que se modifica el diverso por el que se delegan las facultades que se señalan, en los órganos administrativos que en el mismo se indican de la Comisión Federal para la Protección contra Riesgos Sanitarios..</t>
  </si>
  <si>
    <t>ACUERDO por el que se reconoce como equivalentes a los requisitos establecidos en los artículos 179 y 180 del Reglamento de Insumos para la Salud y a los procedimientos de evaluación técnica realizados por la Comisión Federal para la Protección contra Riesgos Sanitarios para el otorgamiento del registro sanitario de los insumos para la salud, a que se refiere el capítulo IX del título segundo del Reglamento de Insumos para la Salud, trabajo y bienestar de Japón para permitir la comercialización de dispositivos médicos en su territorio; y a las pruebas e inspecciones realizadas por la Agencia de Productos Farmacéuticos y Dispositivos médicos de Japón, para permitir la comercialización de dispositivos médicos en su territorio..</t>
  </si>
  <si>
    <t xml:space="preserve">ACUERDO por el que se notifica el periodo vacacional de fin de año 2011 de la Comisión Federal para la Protección contra Riesgos Sanitarios. </t>
  </si>
  <si>
    <t xml:space="preserve">ACUERDO por el que se delega en el Titular de la Subsecretaría de Administración y Finanzas de la Secretaría de Salud la facultad para autorizar las erogaciones por concepto de contratación de servicios de consultorías, asesorías, estudios e investigaciones, que requieran efectuar las unidades administrativas y los órganos desconcentrados de dicha Secretaría. </t>
  </si>
  <si>
    <t xml:space="preserve">ACUERDO por el que se delega en el Titular de la Subsecretaría de Administración y Finanzas de la Secretaría de Salud la facultad para autorizar las erogaciones por concepto de gastos de orden social, congresos, convenciones, exposiciones, seminarios, espectáculos culturales o cualquier otro tipo de foro o evento análogo, que requieran efectuar las unidades administrativas y órganos desconcentrados de dicha Secretaría. </t>
  </si>
  <si>
    <t xml:space="preserve">ACUERDO por el que se adiciona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t>
  </si>
  <si>
    <t xml:space="preserve">ACUERDO por el que se establece el Comité de Mejora Regulatoria Interna en la Secretaría de Salud. </t>
  </si>
  <si>
    <t xml:space="preserve">ACUERDO por el que se emiten los lineamientos a que se refiere el artículo 43 del Reglamento de Insumos para la Salud. </t>
  </si>
  <si>
    <t xml:space="preserve">ACUERDO por el que se modifica el diverso mediante el cual se dan a conocer las disposiciones para la formulación, aprobación, aplicación, utilización e incorporación de las leyendas, imágenes, pictogramas, mensajes sanitarios e información que deberá figurar en todos los paquetes de productos del tabaco y en todo empaquetado y etiquetado externo de los mismos y se dan a conocer la serie de leyendas, imágenes, pictogramas, mensajes sanitarios e información que deberá figurar en todos los paquetes de productos del tabaco y en todo empaquetado y etiquetado externo de los mismos a partir del 24 de septiembre de 2011. </t>
  </si>
  <si>
    <t>ACUERDO que adiciona al diverso por el que se determinan las sustancias permitidas como aditivos y coadyuvantes en alimentos, bebidas y suplementos alimenticios, publicado el 17 de julio de 2006.</t>
  </si>
  <si>
    <t xml:space="preserve">ACUERDO por el que se determinan las sustancias permitidas como aditivos y coadyuvantes en alimentos, bebidas y suplementos alimenticios. </t>
  </si>
  <si>
    <t>LINEAMIENTOS que deberán cumplir los medicamentos biotecnológicos biocomparables.</t>
  </si>
  <si>
    <t>LINEAMIENTOS para el otorgamiento de prórroga de los registros otorgados por tiempo determinado, de conformidad con el Reglamento en Materia de Registros, Autorizaciones de Importación y Exportación y Certificados de Exportación de Plaguicidas, Nutrientes Vegetales y Sustancias y Materiales Tóxicos o Peligrosos.</t>
  </si>
  <si>
    <t>Código de ètica, las reglas de integridad y los lineamientos generales para los servidores pùblicos del Estado de Colima</t>
  </si>
  <si>
    <t>Ley General para la Igualdad entre mujeres y hombres</t>
  </si>
  <si>
    <t>http://www.diputados.gob.mx/LeyesBiblio/pdf/59_160218.pdf</t>
  </si>
  <si>
    <t>http://www.diputados.gob.mx/LeyesBiblio/pdf/117_261217.pdf</t>
  </si>
  <si>
    <t>http://www.diputados.gob.mx/LeyesBiblio/ref/lins.htm</t>
  </si>
  <si>
    <t>http://inicio.ifai.org.mx/LFTAIPG/LFTAIPG.pdf</t>
  </si>
  <si>
    <t>https://www.conacyt.gob.mx/cibiogem/images/cibiogem/normatividad/vigente/SAGARPA/LFSA.pdf</t>
  </si>
  <si>
    <t>http://www.diputados.gob.mx/LeyesBiblio/pdf/28.pdf</t>
  </si>
  <si>
    <t>http://www.diputados.gob.mx/LeyesBiblio/pdf/LBOGM.pdf</t>
  </si>
  <si>
    <t>http://www.diputados.gob.mx/LeyesBiblio/pdf/270_240418.pdf</t>
  </si>
  <si>
    <t>http://www.diputados.gob.mx/LeyesBiblio/ref/lfpa.htm</t>
  </si>
  <si>
    <t>http://www.ordenjuridico.gob.mx/Estatal/DURANGO/Municipios/1LEY.pdf</t>
  </si>
  <si>
    <t>http://congresocol.gob.mx/web/Sistema/uploads/LegislacionEstatal/LeyesEstatales/proteccion_salud_no_fumadores_3may2008.pdf</t>
  </si>
  <si>
    <t>http://www.col.gob.mx/normateca/archivos/normateca_57965cd7a972a.pdf</t>
  </si>
  <si>
    <t>http://biblioteca.semarnat.gob.mx/janium/Documentos/Ciga/agenda/DOFsr/148.pdf</t>
  </si>
  <si>
    <t>http://www.diputados.gob.mx/LeyesBiblio/pdf/263_190118.pdf</t>
  </si>
  <si>
    <t>https://mexico.justia.com/estados/col/codigos/codigo-de-procedimientos-penales-para-el-estado-de-colima/</t>
  </si>
  <si>
    <t>http://congresocol.gob.mx/web/Sistema/uploads/LegislacionEstatal/Codigos/codigo_penal_11jun2016.pdf</t>
  </si>
  <si>
    <t>http://www.diputados.gob.mx/LeyesBiblio/ref/cpf.htm</t>
  </si>
  <si>
    <t>http://www.ordenjuridico.gob.mx/Documentos/Federal/pdf/wo38904.pdf</t>
  </si>
  <si>
    <t>http://www.diputados.gob.mx/LeyesBiblio/pdf/6.pdf</t>
  </si>
  <si>
    <t>http://www.diputados.gob.mx/LeyesBiblio/regley/Reg_LGS_MP.doc</t>
  </si>
  <si>
    <t>http://www.diputados.gob.mx/LeyesBiblio/regley/Reg_LGS_MSI.pdf</t>
  </si>
  <si>
    <t>http://dof.gob.mx/nota_to_doc.php?codnota=5197524</t>
  </si>
  <si>
    <t>http://www.diputados.gob.mx/LeyesBiblio/regla/n109.pdf</t>
  </si>
  <si>
    <t>http://www.col.gob.mx/transparencia/archivos/portal/2017050416525323_Reglamento_Interior_Secretaria_Salud_Bienestar_Social.pdf</t>
  </si>
  <si>
    <t>http://www.diputados.gob.mx/LeyesBiblio/ref/lfpc.htm</t>
  </si>
  <si>
    <t>Secretaría General, Secretaría de Servicios Parlamentarios</t>
  </si>
  <si>
    <t>http://www.congresocol.gob.mx/leyes/comision_arbitraje_medico.doc</t>
  </si>
  <si>
    <t>http://www.conbioetica-mexico.salud.gob.mx/descargas/pdf/PerfilesCEB/Acuerdos_CE/Colima_acuerdo.pdf</t>
  </si>
  <si>
    <t xml:space="preserve">http://www.cofepris.gob.mx/MJ/Paginas/Marco-Juridico.aspx </t>
  </si>
  <si>
    <t>http://www.periodicooficial.col.gob.mx/p/10112016/portada.htm</t>
  </si>
  <si>
    <t>Congreso del Estado de Colima</t>
  </si>
  <si>
    <t>http://www.diputados.gob.mx/LeyesBiblio/ref/lgimh.htm</t>
  </si>
  <si>
    <t>http://www.diputados.gob.mx/LeyesBiblio/regley/Reg_LGS_MCSOTCSH.doc</t>
  </si>
  <si>
    <t>http://www.salud.gob.mx/unidades/cdi/nom/compi/l311282.html</t>
  </si>
  <si>
    <t>Ley Federal de  Responsabilidades de los Servidores Públicos</t>
  </si>
  <si>
    <t>http://www.iner.salud.gob.mx/descargas/tabaquismo/LeycontrolTabaco.pdf</t>
  </si>
  <si>
    <t>http://www.ordenjuridico.gob.mx/Estatal/COLIMA/Decretos/COLDEC01.pdf</t>
  </si>
  <si>
    <t>https://www.dof.gob.mx/nota_detalle_popup.php?codigo=5269530</t>
  </si>
  <si>
    <t>http://www.diputados.gob.mx/LeyesBiblio/ref/loapf.htm</t>
  </si>
  <si>
    <t>Decreto No. 150 Ley de Adquisiciones, Arrendamientos y Servicios del Sector Público del Estado de Colima.(P.O.E. 10-sep-16).</t>
  </si>
  <si>
    <t>http://www.periodicooficial.col.gob.mx/p/10092016/sup02/portada.htm</t>
  </si>
  <si>
    <t>http://www.periodicooficial.col.gob.mx/p/24032018/portada.htm</t>
  </si>
  <si>
    <t>http://www.periodicooficial.col.gob.mx/p/28122019/sup02/portada.htm</t>
  </si>
  <si>
    <t>http://www.periodicooficial.col.gob.mx/p/23062007/portada.htm</t>
  </si>
  <si>
    <t>http://www.salud.gob.mx/unidades/cdi/nomssa.html#arriba</t>
  </si>
  <si>
    <t>http://dof.gob.mx/nota_detalle.php?codigo=5272051&amp;fecha=11/10/2012</t>
  </si>
  <si>
    <t>http://www.dof.gob.mx/normasOficiales/4295/salud2a/salud2a.htm</t>
  </si>
  <si>
    <t>NOM-242-SSA1-2009 Productos y servicios. Productos de la pesca frescos, refrigerados, congelados y procesados. Especificaciones sanitarias y métodos de prueba</t>
  </si>
  <si>
    <t>http://dof.gob.mx/normasOficiales/4156/salud2a/salud2a.htm</t>
  </si>
  <si>
    <t>NOM-243-SSA1-2010 Productos y servicios. Leche, fórmula láctea, producto lácteo combinado y derivados lácteos. Disposiciones y especificaciones sanitarias. Métodos de prueba</t>
  </si>
  <si>
    <t>http://dof.gob.mx/nota_detalle.php?codigo=5256066&amp;fecha=25/06/2012</t>
  </si>
  <si>
    <t>http://dof.gob.mx/nota_detalle.php?codigo=5188649&amp;fecha=10/05/2011</t>
  </si>
  <si>
    <t>http://www.dof.gob.mx/normasOficiales/4676/salud/salud.htm</t>
  </si>
  <si>
    <t>NOM-248-SSA1-2011 Buenas prácticas de fabricación para establecimientos dedicados a la fabricación de remedios herbolarios.</t>
  </si>
  <si>
    <t>NOM-245-SSA1-2010 Requisitos sanitarios y calidad del agua que deben cumplir las albercas.</t>
  </si>
  <si>
    <t>NOM-247-SSA1-2008 Productos y servicios. Cereales y sus productos. Cereales, harinas de cereales, sémolas o semolinas. Alimentos a base de: cereales, semillas comestibles, de harinas, sémolas o semolinas o sus mezclas. Productos de panificación. Disposiciones y especificaciones sanitarias y nutrimentales. Métodos de prueba.</t>
  </si>
  <si>
    <t>http://www.dof.gob.mx/normasOficiales/4327/salud/salud.htm</t>
  </si>
  <si>
    <t>NOM-249-SSA1-2010 Mezclas estériles: nutricionales y medicamentosas, e instalaciones para su preparación.</t>
  </si>
  <si>
    <t>http://www.dof.gob.mx/normasOficiales/3980/salud/salud.htm</t>
  </si>
  <si>
    <t>NOM-251-SSA1-2009 Prácticas de higiene para el proceso de alimentos, bebidas o suplementos alimenticios</t>
  </si>
  <si>
    <t>https://drive.google.com/file/d/1u_tCin-VTiFrHX8Oto2FmInavyfKYJRZ/view</t>
  </si>
  <si>
    <t>https://dof.gob.mx/nota_detalle.php?codigo=5196487&amp;fecha=17/06/2011</t>
  </si>
  <si>
    <t>http://www.dof.gob.mx/normasOficiales/4704/salud/salud.htm</t>
  </si>
  <si>
    <t>NOM-252-SSA1-2011 Salud ambiental. Juguetes y artículos escolares. Límites de biodisponibilidad de metales pesados. Especificaciones químicas y métodos de prueba</t>
  </si>
  <si>
    <t>http://dof.gob.mx/nota_detalle.php?codigo=5534255&amp;fecha=09/08/2018</t>
  </si>
  <si>
    <t>https://www.dof.gob.mx/nota_detalle.php?codigo=5393609&amp;fecha=26/05/2015</t>
  </si>
  <si>
    <t>https://www.academia.edu/22317697/CCAYAC_M_004_11_METODO_DE_PRUEBA_PARA_LA_ESTIMACION_DE_LA_DENSIDAD_MICROBIANA_POR_LA_TECNICA_DEL_NUMERO_MAS_PROBABLE_NMP_DETECCION_DE_COLIFORMES_TOTALES_COLIFORMES_FECALES_y_Escherichia_coli</t>
  </si>
  <si>
    <t>https://www.dof.gob.mx/nota_detalle.php?codigo=5255257&amp;fecha=19/06/2012</t>
  </si>
  <si>
    <t>http://dof.gob.mx/nota_detalle.php?codigo=5190284&amp;fecha=20/05/2011</t>
  </si>
  <si>
    <t>https://dof.gob.mx/nota_detalle.php?codigo=4925425&amp;fecha=17/07/2006</t>
  </si>
  <si>
    <t>https://dof.gob.mx/nota_detalle.php?codigo=5271420&amp;fecha=05/10/2012</t>
  </si>
  <si>
    <t>https://dof.gob.mx/nota_detalle.php?codigo=5271418&amp;fecha=05/10/2012</t>
  </si>
  <si>
    <t>https://dof.gob.mx/nota_detalle.php?codigo=5271421&amp;fecha=05/10/2012</t>
  </si>
  <si>
    <t>https://dof.gob.mx/nota_detalle.php?codigo=5271419&amp;fecha=05/10/2012</t>
  </si>
  <si>
    <t>https://dof.gob.mx/nota_detalle.php?codigo=5271422&amp;fecha=05/10/2012</t>
  </si>
  <si>
    <t>https://www.dof.gob.mx/nota_detalle.php?codigo=5266595&amp;fecha=05/09/2012</t>
  </si>
  <si>
    <t>https://www.dof.gob.mx/nota_detalle.php?codigo=5260658&amp;fecha=23/07/2012</t>
  </si>
  <si>
    <t>http://dof.gob.mx/nota_detalle.php?codigo=5545524&amp;fecha=30/11/2018</t>
  </si>
  <si>
    <t>https://dof.gob.mx/nota_detalle.php?codigo=5248620&amp;fecha=15/05/2012</t>
  </si>
  <si>
    <t>http://diariooficial.gob.mx/nota_detalle.php?codigo=5312987&amp;fecha=05/09/2013</t>
  </si>
  <si>
    <t>http://www.dof.gob.mx/nota_detalle.php?codigo=5465059&amp;fecha=12/12/2016</t>
  </si>
  <si>
    <t>https://www.dof.gob.mx/nota_detalle.php?codigo=5556643&amp;fecha=03/04/2019</t>
  </si>
  <si>
    <t>http://dof.gob.mx/nota_detalle.php?codigo=5240662&amp;fecha=23/03/2012</t>
  </si>
  <si>
    <t>https://dof.gob.mx/nota_detalle.php?codigo=5231033&amp;fecha=25/01/2012</t>
  </si>
  <si>
    <t>http://dof.gob.mx/nota_detalle.php?codigo=5232241&amp;fecha=13/12/2011</t>
  </si>
  <si>
    <t>http://dof.gob.mx/nota_detalle.php?codigo=5225014&amp;fecha=16/12/2011</t>
  </si>
  <si>
    <t>https://www.dof.gob.mx/nota_detalle.php?codigo=5225013&amp;fecha=16/12/2011</t>
  </si>
  <si>
    <t>http://dof.gob.mx/nota_detalle.php?codigo=5194506&amp;fecha=10/06/2011</t>
  </si>
  <si>
    <t>https://www.dof.gob.mx/nota_detalle.php?codigo=5192586&amp;fecha=01/06/2011</t>
  </si>
  <si>
    <t>http://www.dof.gob.mx/nota_detalle.php?codigo=5281656&amp;fecha=07/12/2012</t>
  </si>
  <si>
    <t>https://www.dof.gob.mx/nota_detalle.php?codigo=5273184&amp;fecha=16/10/2012</t>
  </si>
  <si>
    <t>http://dof.gob.mx/nota_detalle.php?codigo=5238400&amp;fecha=12/03/2012</t>
  </si>
  <si>
    <t>https://www.dof.gob.mx/nota_detalle.php?codigo=5144725&amp;fecha=01/06/2010</t>
  </si>
  <si>
    <t>http://www.congresocol.gob.mx/leyes/</t>
  </si>
  <si>
    <t>http://www.periodicooficial.col.gob.mx/p/01102015/sup01/portada.htm</t>
  </si>
  <si>
    <t>http://www.periodicooficial.col.gob.mx/p/30052016/portada.htm</t>
  </si>
  <si>
    <t>https://www.dof.gob.mx/nota_detalle.php?codigo=5580430&amp;fecha=29/11/2019</t>
  </si>
  <si>
    <t>http://www.periodicooficial.col.gob.mx/p/29092018/sup02/portada.htm</t>
  </si>
  <si>
    <t>http://www.periodicooficial.col.gob.mx/p/18122018/portada.htm</t>
  </si>
  <si>
    <t>Ley de Ingresos del Gobierno del Estado de Colima para el ejercicio fiscal 2019</t>
  </si>
  <si>
    <t>http://www.salud.gob.mx/unidades/cdi/nom/compi/rlgsmcsaeps.html</t>
  </si>
  <si>
    <t>https://www.google.com/url?sa=t&amp;rct=j&amp;q=&amp;esrc=s&amp;source=web&amp;cd=&amp;ved=2ahUKEwiLsZiI4LTsAhWuiK0KHfB3AV0QFjAAegQIBBAC&amp;url=http%3A%2F%2Fwww.diputados.gob.mx%2FLeyesBiblio%2Fpdf%2F12_010720.pdf&amp;usg=AOvVaw0YoxKjt5R6xveCRBNXVPHG</t>
  </si>
  <si>
    <t>https://www.google.com/url?sa=t&amp;rct=j&amp;q=&amp;esrc=s&amp;source=web&amp;cd=&amp;ved=2ahUKEwigjfC34LTsAhUQeKwKHTGLDM4QFjAAegQIAxAC&amp;url=http%3A%2F%2Fwww.diputados.gob.mx%2FLeyesBiblio%2Fpdf%2FLAmp_150618.pdf&amp;usg=AOvVaw1m3SE6tywMRu2e55G2Xzsj</t>
  </si>
  <si>
    <t>https://www.google.com/url?sa=t&amp;rct=j&amp;q=&amp;esrc=s&amp;source=web&amp;cd=&amp;ved=2ahUKEwjK6rbU4LTsAhUMLK0KHbAgD4AQFjAAegQIBRAC&amp;url=http%3A%2F%2Fwww.diputados.gob.mx%2FLeyesBiblio%2Fpdf%2FLFPRH_191119.pdf&amp;usg=AOvVaw3hFOazZgNKsiPJ_0rDuIM0</t>
  </si>
  <si>
    <t>https://www.google.com/url?sa=t&amp;rct=j&amp;q=&amp;esrc=s&amp;source=web&amp;cd=&amp;ved=2ahUKEwi936Pv4LTsAhUGHqwKHXLICtgQFjAAegQIBhAC&amp;url=http%3A%2F%2Fwww.diputados.gob.mx%2FLeyesBiblio%2Fpdf%2F153_220120.pdf&amp;usg=AOvVaw2f1M1SnQbgR0s_twCCSw2Y</t>
  </si>
  <si>
    <t>http://www.diputados.gob.mx/LeyesBiblio/ref/lan.htm</t>
  </si>
  <si>
    <t>http://www.diputados.gob.mx/LeyesBiblio/ref/ccf.htm</t>
  </si>
  <si>
    <t>https://www.google.com/url?sa=t&amp;rct=j&amp;q=&amp;esrc=s&amp;source=web&amp;cd=&amp;ved=2ahUKEwja75DV4bTsAhVRMawKHcdJB6wQFjAAegQIBRAC&amp;url=http%3A%2F%2Fwww.diputados.gob.mx%2FLeyesBiblio%2Fpdf%2F8_090120.pdf&amp;usg=AOvVaw0HokxlMrU_tYDrIlQIkUFJ</t>
  </si>
  <si>
    <t>http://www.salud.gob.mx/unidades/cdi/nom/compi/r130404.html</t>
  </si>
  <si>
    <t>https://www.google.com/url?sa=t&amp;rct=j&amp;q=&amp;esrc=s&amp;source=web&amp;cd=&amp;ved=2ahUKEwjax_L_4bTsAhUQLKwKHU9mAHUQFjAAegQIBhAC&amp;url=http%3A%2F%2Fwww.diputados.gob.mx%2FLeyesBiblio%2Fabro%2Fcfpp%2FCFPP_abro.pdf&amp;usg=AOvVaw0dzzrtQxRKDoZXstjNZX2P</t>
  </si>
  <si>
    <t>http://www.salud.gob.mx/unidades/cdi/nom/compi/rcsps.html</t>
  </si>
  <si>
    <t>http://www.salud.gob.mx/unidades/cdi/nom/compi/ris.html</t>
  </si>
  <si>
    <t>http://www.salud.gob.mx/unidades/cdi/nom/compi/re150999.html</t>
  </si>
  <si>
    <t>http://www.salud.gob.mx/unidades/cdi/nom/compi/rlgsmpsam.html</t>
  </si>
  <si>
    <t>Reglamento Interior de la Secretaria de Salud</t>
  </si>
  <si>
    <t>http://dof.gob.mx/nota_detalle.php?codigo=4889978&amp;fecha=06/08/1997</t>
  </si>
  <si>
    <t>https://www.google.com/url?sa=t&amp;rct=j&amp;q=&amp;esrc=s&amp;source=web&amp;cd=&amp;ved=2ahUKEwjFvO_S47TsAhVEgK0KHbL0B2QQFjAAegQIBhAC&amp;url=http%3A%2F%2Fwww.periodicooficial.col.gob.mx%2Fp%2F28012017%2Fsup08%2F87012801.pdf&amp;usg=AOvVaw2byv-3sQ4pO0kVDhOSiHrN</t>
  </si>
  <si>
    <t>https://www.google.com/url?sa=t&amp;rct=j&amp;q=&amp;esrc=s&amp;source=web&amp;cd=&amp;ved=2ahUKEwiViKLY5bTsAhUJWq0KHXDdAksQFjAAegQIBxAC&amp;url=http%3A%2F%2Fwww.diputados.gob.mx%2FLeyesBiblio%2Fregley%2FReg_LGEEPA_MEIA_311014.pdf&amp;usg=AOvVaw2gEcl8wRfSWnZoHTLTeEP4</t>
  </si>
  <si>
    <t>https://www.google.com/url?sa=t&amp;rct=j&amp;q=&amp;esrc=s&amp;source=web&amp;cd=&amp;cad=rja&amp;uact=8&amp;ved=2ahUKEwiwtIXu5bTsAhUQGKwKHS1WCY8QFjABegQIBBAC&amp;url=http%3A%2F%2Fwww.diputados.gob.mx%2FLeyesBiblio%2Fregley%2FReg_LGPGIR_311014.pdf&amp;usg=AOvVaw1TgjXK_GVLEzZAxOJ2nQ8s</t>
  </si>
  <si>
    <t>Decreto 227.- se crean los Servicios de Salud del Estado de Colima, con el carácter de Organismo Público Descentralizado</t>
  </si>
  <si>
    <t>https://www.google.com/url?sa=t&amp;rct=j&amp;q=&amp;esrc=s&amp;source=web&amp;cd=&amp;ved=2ahUKEwiAsbiP5rTsAhVGMqwKHcMNDbAQFjAAegQIBBAC&amp;url=http%3A%2F%2Fwww.ordenjuridico.gob.mx%2FEstatal%2FCOLIMA%2FDecretos%2FCOLDEC01.pdf&amp;usg=AOvVaw0jybtR1qz894YWYtj1z513</t>
  </si>
  <si>
    <t>https://www.google.com/url?sa=t&amp;rct=j&amp;q=&amp;esrc=s&amp;source=web&amp;cd=&amp;ved=2ahUKEwipk-_u5rTsAhUHRK0KHSiRA64QFjACegQIARAC&amp;url=https%3A%2F%2Fwww.gob.mx%2Fcms%2Fuploads%2Fattachment%2Ffile%2F107522%2FLEYFEDERALSOBREMETROLOGIAYNORMALIZACION.pdf&amp;usg=AOvVaw17Vt_jNdbtiSsXI6oIdtlX</t>
  </si>
  <si>
    <t>https://www.google.com/url?sa=t&amp;rct=j&amp;q=&amp;esrc=s&amp;source=web&amp;cd=&amp;ved=2ahUKEwiwpsyG57TsAhVCYKwKHd2vBXIQFjAAegQIAxAC&amp;url=http%3A%2F%2Fwww.diputados.gob.mx%2FLeyesBiblio%2Fpdf%2F107_281219.pdf&amp;usg=AOvVaw2ICo1PZtLG-pSMKJKQD0ZF</t>
  </si>
  <si>
    <t>https://www.dof.gob.mx/nota_detalle_popup.php?codigo=5259470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</si>
</sst>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4" fillId="0" borderId="0" xfId="1"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congresocol.gob.mx/web/Sistema/uploads/LegislacionEstatal/Codigos/codigo_penal_11jun2016.pdf" TargetMode="External"/><Relationship Id="rId117" Type="http://schemas.openxmlformats.org/officeDocument/2006/relationships/hyperlink" Target="http://www.diputados.gob.mx/LeyesBiblio/ref/lan.htm" TargetMode="External"/><Relationship Id="rId21" Type="http://schemas.openxmlformats.org/officeDocument/2006/relationships/hyperlink" Target="http://congresocol.gob.mx/web/Sistema/uploads/LegislacionEstatal/LeyesEstatales/proteccion_salud_no_fumadores_3may2008.pdf" TargetMode="External"/><Relationship Id="rId42" Type="http://schemas.openxmlformats.org/officeDocument/2006/relationships/hyperlink" Target="http://www.cofepris.gob.mx/MJ/Paginas/Marco-Juridico.aspx" TargetMode="External"/><Relationship Id="rId47" Type="http://schemas.openxmlformats.org/officeDocument/2006/relationships/hyperlink" Target="http://www.cofepris.gob.mx/MJ/Paginas/Marco-Juridico.aspx" TargetMode="External"/><Relationship Id="rId63" Type="http://schemas.openxmlformats.org/officeDocument/2006/relationships/hyperlink" Target="http://www.salud.gob.mx/unidades/cdi/nomssa.html" TargetMode="External"/><Relationship Id="rId68" Type="http://schemas.openxmlformats.org/officeDocument/2006/relationships/hyperlink" Target="http://dof.gob.mx/nota_detalle.php?codigo=5188649&amp;fecha=10/05/2011" TargetMode="External"/><Relationship Id="rId84" Type="http://schemas.openxmlformats.org/officeDocument/2006/relationships/hyperlink" Target="https://dof.gob.mx/nota_detalle.php?codigo=5271421&amp;fecha=05/10/2012" TargetMode="External"/><Relationship Id="rId89" Type="http://schemas.openxmlformats.org/officeDocument/2006/relationships/hyperlink" Target="http://dof.gob.mx/nota_detalle.php?codigo=5545524&amp;fecha=30/11/2018" TargetMode="External"/><Relationship Id="rId112" Type="http://schemas.openxmlformats.org/officeDocument/2006/relationships/hyperlink" Target="http://www.periodicooficial.col.gob.mx/p/18122018/portada.htm" TargetMode="External"/><Relationship Id="rId16" Type="http://schemas.openxmlformats.org/officeDocument/2006/relationships/hyperlink" Target="http://www.diputados.gob.mx/LeyesBiblio/pdf/LBOGM.pdf" TargetMode="External"/><Relationship Id="rId107" Type="http://schemas.openxmlformats.org/officeDocument/2006/relationships/hyperlink" Target="https://dof.gob.mx/nota_detalle.php?codigo=5271419&amp;fecha=05/10/2012" TargetMode="External"/><Relationship Id="rId11" Type="http://schemas.openxmlformats.org/officeDocument/2006/relationships/hyperlink" Target="http://www.diputados.gob.mx/LeyesBiblio/pdf/117_261217.pdf" TargetMode="External"/><Relationship Id="rId32" Type="http://schemas.openxmlformats.org/officeDocument/2006/relationships/hyperlink" Target="http://www.diputados.gob.mx/LeyesBiblio/regley/Reg_LGS_MSI.pdf" TargetMode="External"/><Relationship Id="rId37" Type="http://schemas.openxmlformats.org/officeDocument/2006/relationships/hyperlink" Target="http://www.diputados.gob.mx/LeyesBiblio/ref/lfpc.htm" TargetMode="External"/><Relationship Id="rId53" Type="http://schemas.openxmlformats.org/officeDocument/2006/relationships/hyperlink" Target="http://www.salud.gob.mx/unidades/cdi/nomssa.html" TargetMode="External"/><Relationship Id="rId58" Type="http://schemas.openxmlformats.org/officeDocument/2006/relationships/hyperlink" Target="https://www.dof.gob.mx/nota_detalle_popup.php?codigo=5269530" TargetMode="External"/><Relationship Id="rId74" Type="http://schemas.openxmlformats.org/officeDocument/2006/relationships/hyperlink" Target="http://dof.gob.mx/nota_detalle.php?codigo=5534255&amp;fecha=09/08/2018" TargetMode="External"/><Relationship Id="rId79" Type="http://schemas.openxmlformats.org/officeDocument/2006/relationships/hyperlink" Target="https://www.dof.gob.mx/nota_detalle.php?codigo=5255257&amp;fecha=19/06/2012" TargetMode="External"/><Relationship Id="rId102" Type="http://schemas.openxmlformats.org/officeDocument/2006/relationships/hyperlink" Target="https://www.dof.gob.mx/nota_detalle.php?codigo=5260658&amp;fecha=23/07/2012" TargetMode="External"/><Relationship Id="rId123" Type="http://schemas.openxmlformats.org/officeDocument/2006/relationships/hyperlink" Target="http://www.salud.gob.mx/unidades/cdi/nom/compi/re150999.html" TargetMode="External"/><Relationship Id="rId128" Type="http://schemas.openxmlformats.org/officeDocument/2006/relationships/hyperlink" Target="https://www.google.com/url?sa=t&amp;rct=j&amp;q=&amp;esrc=s&amp;source=web&amp;cd=&amp;ved=2ahUKEwiAsbiP5rTsAhVGMqwKHcMNDbAQFjAAegQIBBAC&amp;url=http%3A%2F%2Fwww.ordenjuridico.gob.mx%2FEstatal%2FCOLIMA%2FDecretos%2FCOLDEC01.pdf&amp;usg=AOvVaw0jybtR1qz894YWYtj1z513" TargetMode="External"/><Relationship Id="rId5" Type="http://schemas.openxmlformats.org/officeDocument/2006/relationships/hyperlink" Target="http://www.diputados.gob.mx/LeyesBiblio/ref/loapf.htm" TargetMode="External"/><Relationship Id="rId90" Type="http://schemas.openxmlformats.org/officeDocument/2006/relationships/hyperlink" Target="http://diariooficial.gob.mx/nota_detalle.php?codigo=5312987&amp;fecha=05/09/2013" TargetMode="External"/><Relationship Id="rId95" Type="http://schemas.openxmlformats.org/officeDocument/2006/relationships/hyperlink" Target="https://dof.gob.mx/nota_detalle.php?codigo=5231033&amp;fecha=25/01/2012" TargetMode="External"/><Relationship Id="rId19" Type="http://schemas.openxmlformats.org/officeDocument/2006/relationships/hyperlink" Target="http://www.iner.salud.gob.mx/descargas/tabaquismo/LeycontrolTabaco.pdf" TargetMode="External"/><Relationship Id="rId14" Type="http://schemas.openxmlformats.org/officeDocument/2006/relationships/hyperlink" Target="https://www.conacyt.gob.mx/cibiogem/images/cibiogem/normatividad/vigente/SAGARPA/LFSA.pdf" TargetMode="External"/><Relationship Id="rId22" Type="http://schemas.openxmlformats.org/officeDocument/2006/relationships/hyperlink" Target="http://www.col.gob.mx/normateca/archivos/normateca_57965cd7a972a.pdf" TargetMode="External"/><Relationship Id="rId27" Type="http://schemas.openxmlformats.org/officeDocument/2006/relationships/hyperlink" Target="http://www.diputados.gob.mx/LeyesBiblio/ref/cpf.htm" TargetMode="External"/><Relationship Id="rId30" Type="http://schemas.openxmlformats.org/officeDocument/2006/relationships/hyperlink" Target="http://www.salud.gob.mx/unidades/cdi/nom/compi/r130404.html" TargetMode="External"/><Relationship Id="rId35" Type="http://schemas.openxmlformats.org/officeDocument/2006/relationships/hyperlink" Target="http://dof.gob.mx/nota_detalle.php?codigo=4889978&amp;fecha=06/08/1997" TargetMode="External"/><Relationship Id="rId43" Type="http://schemas.openxmlformats.org/officeDocument/2006/relationships/hyperlink" Target="http://www.periodicooficial.col.gob.mx/p/28122019/sup02/portada.htm" TargetMode="External"/><Relationship Id="rId48" Type="http://schemas.openxmlformats.org/officeDocument/2006/relationships/hyperlink" Target="http://www.cofepris.gob.mx/MJ/Paginas/Marco-Juridico.aspx" TargetMode="External"/><Relationship Id="rId56" Type="http://schemas.openxmlformats.org/officeDocument/2006/relationships/hyperlink" Target="http://www.diputados.gob.mx/LeyesBiblio/ref/lfpc.htm" TargetMode="External"/><Relationship Id="rId64" Type="http://schemas.openxmlformats.org/officeDocument/2006/relationships/hyperlink" Target="http://dof.gob.mx/nota_detalle.php?codigo=5272051&amp;fecha=11/10/2012" TargetMode="External"/><Relationship Id="rId69" Type="http://schemas.openxmlformats.org/officeDocument/2006/relationships/hyperlink" Target="http://www.dof.gob.mx/normasOficiales/4676/salud/salud.htm" TargetMode="External"/><Relationship Id="rId77" Type="http://schemas.openxmlformats.org/officeDocument/2006/relationships/hyperlink" Target="https://www.dof.gob.mx/nota_detalle.php?codigo=5273184&amp;fecha=16/10/2012" TargetMode="External"/><Relationship Id="rId100" Type="http://schemas.openxmlformats.org/officeDocument/2006/relationships/hyperlink" Target="http://dof.gob.mx/nota_detalle.php?codigo=5194506&amp;fecha=10/06/2011" TargetMode="External"/><Relationship Id="rId105" Type="http://schemas.openxmlformats.org/officeDocument/2006/relationships/hyperlink" Target="https://dof.gob.mx/nota_detalle.php?codigo=5271420&amp;fecha=05/10/2012" TargetMode="External"/><Relationship Id="rId113" Type="http://schemas.openxmlformats.org/officeDocument/2006/relationships/hyperlink" Target="http://www.salud.gob.mx/unidades/cdi/nom/compi/rlgsmcsaeps.html" TargetMode="External"/><Relationship Id="rId118" Type="http://schemas.openxmlformats.org/officeDocument/2006/relationships/hyperlink" Target="http://www.diputados.gob.mx/LeyesBiblio/ref/ccf.htm" TargetMode="External"/><Relationship Id="rId126" Type="http://schemas.openxmlformats.org/officeDocument/2006/relationships/hyperlink" Target="https://www.google.com/url?sa=t&amp;rct=j&amp;q=&amp;esrc=s&amp;source=web&amp;cd=&amp;ved=2ahUKEwiViKLY5bTsAhUJWq0KHXDdAksQFjAAegQIBxAC&amp;url=http%3A%2F%2Fwww.diputados.gob.mx%2FLeyesBiblio%2Fregley%2FReg_LGEEPA_MEIA_311014.pdf&amp;usg=AOvVaw2gEcl8wRfSWnZoHTLTeEP4" TargetMode="External"/><Relationship Id="rId8" Type="http://schemas.openxmlformats.org/officeDocument/2006/relationships/hyperlink" Target="http://www.diputados.gob.mx/LeyesBiblio/pdf/59_160218.pdf" TargetMode="External"/><Relationship Id="rId51" Type="http://schemas.openxmlformats.org/officeDocument/2006/relationships/hyperlink" Target="http://www.cofepris.gob.mx/MJ/Paginas/Marco-Juridico.aspx" TargetMode="External"/><Relationship Id="rId72" Type="http://schemas.openxmlformats.org/officeDocument/2006/relationships/hyperlink" Target="https://dof.gob.mx/nota_detalle.php?codigo=5196487&amp;fecha=17/06/2011" TargetMode="External"/><Relationship Id="rId80" Type="http://schemas.openxmlformats.org/officeDocument/2006/relationships/hyperlink" Target="http://dof.gob.mx/nota_detalle.php?codigo=5190284&amp;fecha=20/05/2011" TargetMode="External"/><Relationship Id="rId85" Type="http://schemas.openxmlformats.org/officeDocument/2006/relationships/hyperlink" Target="https://dof.gob.mx/nota_detalle.php?codigo=5271419&amp;fecha=05/10/2012" TargetMode="External"/><Relationship Id="rId93" Type="http://schemas.openxmlformats.org/officeDocument/2006/relationships/hyperlink" Target="https://www.dof.gob.mx/nota_detalle.php?codigo=5556643&amp;fecha=03/04/2019" TargetMode="External"/><Relationship Id="rId98" Type="http://schemas.openxmlformats.org/officeDocument/2006/relationships/hyperlink" Target="https://www.dof.gob.mx/nota_detalle.php?codigo=5225013&amp;fecha=16/12/2011" TargetMode="External"/><Relationship Id="rId121" Type="http://schemas.openxmlformats.org/officeDocument/2006/relationships/hyperlink" Target="http://www.salud.gob.mx/unidades/cdi/nom/compi/rcsps.html" TargetMode="External"/><Relationship Id="rId3" Type="http://schemas.openxmlformats.org/officeDocument/2006/relationships/hyperlink" Target="http://www.congresocol.gob.mx/leyes/" TargetMode="External"/><Relationship Id="rId12" Type="http://schemas.openxmlformats.org/officeDocument/2006/relationships/hyperlink" Target="http://www.diputados.gob.mx/LeyesBiblio/ref/lins.htm" TargetMode="External"/><Relationship Id="rId17" Type="http://schemas.openxmlformats.org/officeDocument/2006/relationships/hyperlink" Target="http://www.diputados.gob.mx/LeyesBiblio/pdf/270_240418.pdf" TargetMode="External"/><Relationship Id="rId25" Type="http://schemas.openxmlformats.org/officeDocument/2006/relationships/hyperlink" Target="https://mexico.justia.com/estados/col/codigos/codigo-de-procedimientos-penales-para-el-estado-de-colima/" TargetMode="External"/><Relationship Id="rId33" Type="http://schemas.openxmlformats.org/officeDocument/2006/relationships/hyperlink" Target="http://dof.gob.mx/nota_to_doc.php?codnota=5197524" TargetMode="External"/><Relationship Id="rId38" Type="http://schemas.openxmlformats.org/officeDocument/2006/relationships/hyperlink" Target="http://www.congresocol.gob.mx/leyes/comision_arbitraje_medico.doc" TargetMode="External"/><Relationship Id="rId46" Type="http://schemas.openxmlformats.org/officeDocument/2006/relationships/hyperlink" Target="http://www.cofepris.gob.mx/MJ/Paginas/Marco-Juridico.aspx" TargetMode="External"/><Relationship Id="rId59" Type="http://schemas.openxmlformats.org/officeDocument/2006/relationships/hyperlink" Target="https://drive.google.com/file/d/1u_tCin-VTiFrHX8Oto2FmInavyfKYJRZ/view" TargetMode="External"/><Relationship Id="rId67" Type="http://schemas.openxmlformats.org/officeDocument/2006/relationships/hyperlink" Target="http://dof.gob.mx/nota_detalle.php?codigo=5256066&amp;fecha=25/06/2012" TargetMode="External"/><Relationship Id="rId103" Type="http://schemas.openxmlformats.org/officeDocument/2006/relationships/hyperlink" Target="https://www.dof.gob.mx/nota_detalle.php?codigo=5260658&amp;fecha=23/07/2012" TargetMode="External"/><Relationship Id="rId108" Type="http://schemas.openxmlformats.org/officeDocument/2006/relationships/hyperlink" Target="https://dof.gob.mx/nota_detalle.php?codigo=5271422&amp;fecha=05/10/2012" TargetMode="External"/><Relationship Id="rId116" Type="http://schemas.openxmlformats.org/officeDocument/2006/relationships/hyperlink" Target="https://www.google.com/url?sa=t&amp;rct=j&amp;q=&amp;esrc=s&amp;source=web&amp;cd=&amp;ved=2ahUKEwi936Pv4LTsAhUGHqwKHXLICtgQFjAAegQIBhAC&amp;url=http%3A%2F%2Fwww.diputados.gob.mx%2FLeyesBiblio%2Fpdf%2F153_220120.pdf&amp;usg=AOvVaw2f1M1SnQbgR0s_twCCSw2Y" TargetMode="External"/><Relationship Id="rId124" Type="http://schemas.openxmlformats.org/officeDocument/2006/relationships/hyperlink" Target="http://www.salud.gob.mx/unidades/cdi/nom/compi/rlgsmpsam.html" TargetMode="External"/><Relationship Id="rId129" Type="http://schemas.openxmlformats.org/officeDocument/2006/relationships/hyperlink" Target="https://www.google.com/url?sa=t&amp;rct=j&amp;q=&amp;esrc=s&amp;source=web&amp;cd=&amp;ved=2ahUKEwiwpsyG57TsAhVCYKwKHd2vBXIQFjAAegQIAxAC&amp;url=http%3A%2F%2Fwww.diputados.gob.mx%2FLeyesBiblio%2Fpdf%2F107_281219.pdf&amp;usg=AOvVaw2ICo1PZtLG-pSMKJKQD0ZF" TargetMode="External"/><Relationship Id="rId20" Type="http://schemas.openxmlformats.org/officeDocument/2006/relationships/hyperlink" Target="http://www.ordenjuridico.gob.mx/Estatal/DURANGO/Municipios/1LEY.pdf" TargetMode="External"/><Relationship Id="rId41" Type="http://schemas.openxmlformats.org/officeDocument/2006/relationships/hyperlink" Target="http://www.periodicooficial.col.gob.mx/p/24032018/portada.htm" TargetMode="External"/><Relationship Id="rId54" Type="http://schemas.openxmlformats.org/officeDocument/2006/relationships/hyperlink" Target="http://www.periodicooficial.col.gob.mx/p/10112016/portada.htm" TargetMode="External"/><Relationship Id="rId62" Type="http://schemas.openxmlformats.org/officeDocument/2006/relationships/hyperlink" Target="http://www.salud.gob.mx/unidades/cdi/nomssa.html" TargetMode="External"/><Relationship Id="rId70" Type="http://schemas.openxmlformats.org/officeDocument/2006/relationships/hyperlink" Target="http://www.dof.gob.mx/normasOficiales/4327/salud/salud.htm" TargetMode="External"/><Relationship Id="rId75" Type="http://schemas.openxmlformats.org/officeDocument/2006/relationships/hyperlink" Target="https://www.dof.gob.mx/nota_detalle.php?codigo=5393609&amp;fecha=26/05/2015" TargetMode="External"/><Relationship Id="rId83" Type="http://schemas.openxmlformats.org/officeDocument/2006/relationships/hyperlink" Target="https://dof.gob.mx/nota_detalle.php?codigo=5271420&amp;fecha=05/10/2012" TargetMode="External"/><Relationship Id="rId88" Type="http://schemas.openxmlformats.org/officeDocument/2006/relationships/hyperlink" Target="https://www.dof.gob.mx/nota_detalle.php?codigo=5260658&amp;fecha=23/07/2012" TargetMode="External"/><Relationship Id="rId91" Type="http://schemas.openxmlformats.org/officeDocument/2006/relationships/hyperlink" Target="https://dof.gob.mx/nota_detalle.php?codigo=5248620&amp;fecha=15/05/2012" TargetMode="External"/><Relationship Id="rId96" Type="http://schemas.openxmlformats.org/officeDocument/2006/relationships/hyperlink" Target="http://dof.gob.mx/nota_detalle.php?codigo=5232241&amp;fecha=13/12/2011" TargetMode="External"/><Relationship Id="rId111" Type="http://schemas.openxmlformats.org/officeDocument/2006/relationships/hyperlink" Target="https://www.dof.gob.mx/nota_detalle.php?codigo=5273184&amp;fecha=16/10/2012" TargetMode="External"/><Relationship Id="rId1" Type="http://schemas.openxmlformats.org/officeDocument/2006/relationships/hyperlink" Target="http://www.diputados.gob.mx/LeyesBiblio/regley/Reg_LGS_MCSOTCSH.doc" TargetMode="External"/><Relationship Id="rId6" Type="http://schemas.openxmlformats.org/officeDocument/2006/relationships/hyperlink" Target="http://www.periodicooficial.col.gob.mx/p/01102015/sup01/portada.htm" TargetMode="External"/><Relationship Id="rId15" Type="http://schemas.openxmlformats.org/officeDocument/2006/relationships/hyperlink" Target="http://www.diputados.gob.mx/LeyesBiblio/pdf/28.pdf" TargetMode="External"/><Relationship Id="rId23" Type="http://schemas.openxmlformats.org/officeDocument/2006/relationships/hyperlink" Target="http://biblioteca.semarnat.gob.mx/janium/Documentos/Ciga/agenda/DOFsr/148.pdf" TargetMode="External"/><Relationship Id="rId28" Type="http://schemas.openxmlformats.org/officeDocument/2006/relationships/hyperlink" Target="http://www.ordenjuridico.gob.mx/Documentos/Federal/pdf/wo38904.pdf" TargetMode="External"/><Relationship Id="rId36" Type="http://schemas.openxmlformats.org/officeDocument/2006/relationships/hyperlink" Target="http://www.col.gob.mx/transparencia/archivos/portal/2017050416525323_Reglamento_Interior_Secretaria_Salud_Bienestar_Social.pdf" TargetMode="External"/><Relationship Id="rId49" Type="http://schemas.openxmlformats.org/officeDocument/2006/relationships/hyperlink" Target="http://www.cofepris.gob.mx/MJ/Paginas/Marco-Juridico.aspx" TargetMode="External"/><Relationship Id="rId57" Type="http://schemas.openxmlformats.org/officeDocument/2006/relationships/hyperlink" Target="http://www.ordenjuridico.gob.mx/Estatal/COLIMA/Decretos/COLDEC01.pdf" TargetMode="External"/><Relationship Id="rId106" Type="http://schemas.openxmlformats.org/officeDocument/2006/relationships/hyperlink" Target="https://dof.gob.mx/nota_detalle.php?codigo=5271421&amp;fecha=05/10/2012" TargetMode="External"/><Relationship Id="rId114" Type="http://schemas.openxmlformats.org/officeDocument/2006/relationships/hyperlink" Target="http://www.periodicooficial.col.gob.mx/p/29092018/sup02/portada.htm" TargetMode="External"/><Relationship Id="rId119" Type="http://schemas.openxmlformats.org/officeDocument/2006/relationships/hyperlink" Target="https://www.google.com/url?sa=t&amp;rct=j&amp;q=&amp;esrc=s&amp;source=web&amp;cd=&amp;ved=2ahUKEwja75DV4bTsAhVRMawKHcdJB6wQFjAAegQIBRAC&amp;url=http%3A%2F%2Fwww.diputados.gob.mx%2FLeyesBiblio%2Fpdf%2F8_090120.pdf&amp;usg=AOvVaw0HokxlMrU_tYDrIlQIkUFJ" TargetMode="External"/><Relationship Id="rId127" Type="http://schemas.openxmlformats.org/officeDocument/2006/relationships/hyperlink" Target="https://www.google.com/url?sa=t&amp;rct=j&amp;q=&amp;esrc=s&amp;source=web&amp;cd=&amp;cad=rja&amp;uact=8&amp;ved=2ahUKEwiwtIXu5bTsAhUQGKwKHS1WCY8QFjABegQIBBAC&amp;url=http%3A%2F%2Fwww.diputados.gob.mx%2FLeyesBiblio%2Fregley%2FReg_LGPGIR_311014.pdf&amp;usg=AOvVaw1TgjXK_GVLEzZAxOJ2nQ8s" TargetMode="External"/><Relationship Id="rId10" Type="http://schemas.openxmlformats.org/officeDocument/2006/relationships/hyperlink" Target="https://www.google.com/url?sa=t&amp;rct=j&amp;q=&amp;esrc=s&amp;source=web&amp;cd=&amp;ved=2ahUKEwigjfC34LTsAhUQeKwKHTGLDM4QFjAAegQIAxAC&amp;url=http%3A%2F%2Fwww.diputados.gob.mx%2FLeyesBiblio%2Fpdf%2FLAmp_150618.pdf&amp;usg=AOvVaw1m3SE6tywMRu2e55G2Xzsj" TargetMode="External"/><Relationship Id="rId31" Type="http://schemas.openxmlformats.org/officeDocument/2006/relationships/hyperlink" Target="http://www.diputados.gob.mx/LeyesBiblio/regley/Reg_LGS_MP.doc" TargetMode="External"/><Relationship Id="rId44" Type="http://schemas.openxmlformats.org/officeDocument/2006/relationships/hyperlink" Target="http://www.cofepris.gob.mx/MJ/Paginas/Marco-Juridico.aspx" TargetMode="External"/><Relationship Id="rId52" Type="http://schemas.openxmlformats.org/officeDocument/2006/relationships/hyperlink" Target="http://www.cofepris.gob.mx/MJ/Paginas/Marco-Juridico.aspx" TargetMode="External"/><Relationship Id="rId60" Type="http://schemas.openxmlformats.org/officeDocument/2006/relationships/hyperlink" Target="http://www.salud.gob.mx/unidades/cdi/nomssa.html" TargetMode="External"/><Relationship Id="rId65" Type="http://schemas.openxmlformats.org/officeDocument/2006/relationships/hyperlink" Target="http://www.dof.gob.mx/normasOficiales/4295/salud2a/salud2a.htm" TargetMode="External"/><Relationship Id="rId73" Type="http://schemas.openxmlformats.org/officeDocument/2006/relationships/hyperlink" Target="http://www.dof.gob.mx/normasOficiales/4704/salud/salud.htm" TargetMode="External"/><Relationship Id="rId78" Type="http://schemas.openxmlformats.org/officeDocument/2006/relationships/hyperlink" Target="https://www.academia.edu/22317697/CCAYAC_M_004_11_METODO_DE_PRUEBA_PARA_LA_ESTIMACION_DE_LA_DENSIDAD_MICROBIANA_POR_LA_TECNICA_DEL_NUMERO_MAS_PROBABLE_NMP_DETECCION_DE_COLIFORMES_TOTALES_COLIFORMES_FECALES_y_Escherichia_coli" TargetMode="External"/><Relationship Id="rId81" Type="http://schemas.openxmlformats.org/officeDocument/2006/relationships/hyperlink" Target="https://dof.gob.mx/nota_detalle.php?codigo=4925425&amp;fecha=17/07/2006" TargetMode="External"/><Relationship Id="rId86" Type="http://schemas.openxmlformats.org/officeDocument/2006/relationships/hyperlink" Target="https://dof.gob.mx/nota_detalle.php?codigo=5271422&amp;fecha=05/10/2012" TargetMode="External"/><Relationship Id="rId94" Type="http://schemas.openxmlformats.org/officeDocument/2006/relationships/hyperlink" Target="http://dof.gob.mx/nota_detalle.php?codigo=5240662&amp;fecha=23/03/2012" TargetMode="External"/><Relationship Id="rId99" Type="http://schemas.openxmlformats.org/officeDocument/2006/relationships/hyperlink" Target="http://www.dof.gob.mx/nota_detalle.php?codigo=5465059&amp;fecha=12/12/2016" TargetMode="External"/><Relationship Id="rId101" Type="http://schemas.openxmlformats.org/officeDocument/2006/relationships/hyperlink" Target="https://www.dof.gob.mx/nota_detalle.php?codigo=5192586&amp;fecha=01/06/2011" TargetMode="External"/><Relationship Id="rId122" Type="http://schemas.openxmlformats.org/officeDocument/2006/relationships/hyperlink" Target="http://www.salud.gob.mx/unidades/cdi/nom/compi/ris.html" TargetMode="External"/><Relationship Id="rId130" Type="http://schemas.openxmlformats.org/officeDocument/2006/relationships/hyperlink" Target="https://www.dof.gob.mx/nota_detalle_popup.php?codigo=5259470" TargetMode="External"/><Relationship Id="rId4" Type="http://schemas.openxmlformats.org/officeDocument/2006/relationships/hyperlink" Target="http://www.diputados.gob.mx/LeyesBiblio/ref/loapf.htm" TargetMode="External"/><Relationship Id="rId9" Type="http://schemas.openxmlformats.org/officeDocument/2006/relationships/hyperlink" Target="https://www.google.com/url?sa=t&amp;rct=j&amp;q=&amp;esrc=s&amp;source=web&amp;cd=&amp;ved=2ahUKEwiLsZiI4LTsAhWuiK0KHfB3AV0QFjAAegQIBBAC&amp;url=http%3A%2F%2Fwww.diputados.gob.mx%2FLeyesBiblio%2Fpdf%2F12_010720.pdf&amp;usg=AOvVaw0YoxKjt5R6xveCRBNXVPHG" TargetMode="External"/><Relationship Id="rId13" Type="http://schemas.openxmlformats.org/officeDocument/2006/relationships/hyperlink" Target="http://inicio.ifai.org.mx/LFTAIPG/LFTAIPG.pdf" TargetMode="External"/><Relationship Id="rId18" Type="http://schemas.openxmlformats.org/officeDocument/2006/relationships/hyperlink" Target="http://www.diputados.gob.mx/LeyesBiblio/ref/lfpa.htm" TargetMode="External"/><Relationship Id="rId39" Type="http://schemas.openxmlformats.org/officeDocument/2006/relationships/hyperlink" Target="http://www.conbioetica-mexico.salud.gob.mx/descargas/pdf/PerfilesCEB/Acuerdos_CE/Colima_acuerdo.pdf" TargetMode="External"/><Relationship Id="rId109" Type="http://schemas.openxmlformats.org/officeDocument/2006/relationships/hyperlink" Target="http://www.dof.gob.mx/nota_detalle.php?codigo=5281656&amp;fecha=07/12/2012" TargetMode="External"/><Relationship Id="rId34" Type="http://schemas.openxmlformats.org/officeDocument/2006/relationships/hyperlink" Target="http://www.diputados.gob.mx/LeyesBiblio/regla/n109.pdf" TargetMode="External"/><Relationship Id="rId50" Type="http://schemas.openxmlformats.org/officeDocument/2006/relationships/hyperlink" Target="http://www.periodicooficial.col.gob.mx/p/23062007/portada.htm" TargetMode="External"/><Relationship Id="rId55" Type="http://schemas.openxmlformats.org/officeDocument/2006/relationships/hyperlink" Target="http://www.diputados.gob.mx/LeyesBiblio/ref/lgimh.htm" TargetMode="External"/><Relationship Id="rId76" Type="http://schemas.openxmlformats.org/officeDocument/2006/relationships/hyperlink" Target="https://www.dof.gob.mx/nota_detalle.php?codigo=5144725&amp;fecha=01/06/2010" TargetMode="External"/><Relationship Id="rId97" Type="http://schemas.openxmlformats.org/officeDocument/2006/relationships/hyperlink" Target="http://dof.gob.mx/nota_detalle.php?codigo=5225014&amp;fecha=16/12/2011" TargetMode="External"/><Relationship Id="rId104" Type="http://schemas.openxmlformats.org/officeDocument/2006/relationships/hyperlink" Target="https://dof.gob.mx/nota_detalle.php?codigo=5271418&amp;fecha=05/10/2012" TargetMode="External"/><Relationship Id="rId120" Type="http://schemas.openxmlformats.org/officeDocument/2006/relationships/hyperlink" Target="https://www.google.com/url?sa=t&amp;rct=j&amp;q=&amp;esrc=s&amp;source=web&amp;cd=&amp;ved=2ahUKEwjax_L_4bTsAhUQLKwKHU9mAHUQFjAAegQIBhAC&amp;url=http%3A%2F%2Fwww.diputados.gob.mx%2FLeyesBiblio%2Fabro%2Fcfpp%2FCFPP_abro.pdf&amp;usg=AOvVaw0dzzrtQxRKDoZXstjNZX2P" TargetMode="External"/><Relationship Id="rId125" Type="http://schemas.openxmlformats.org/officeDocument/2006/relationships/hyperlink" Target="https://www.google.com/url?sa=t&amp;rct=j&amp;q=&amp;esrc=s&amp;source=web&amp;cd=&amp;ved=2ahUKEwjFvO_S47TsAhVEgK0KHbL0B2QQFjAAegQIBhAC&amp;url=http%3A%2F%2Fwww.periodicooficial.col.gob.mx%2Fp%2F28012017%2Fsup08%2F87012801.pdf&amp;usg=AOvVaw2byv-3sQ4pO0kVDhOSiHrN" TargetMode="External"/><Relationship Id="rId7" Type="http://schemas.openxmlformats.org/officeDocument/2006/relationships/hyperlink" Target="http://www.salud.gob.mx/unidades/cdi/nom/compi/l311282.html" TargetMode="External"/><Relationship Id="rId71" Type="http://schemas.openxmlformats.org/officeDocument/2006/relationships/hyperlink" Target="http://www.dof.gob.mx/normasOficiales/3980/salud/salud.htm" TargetMode="External"/><Relationship Id="rId92" Type="http://schemas.openxmlformats.org/officeDocument/2006/relationships/hyperlink" Target="http://www.dof.gob.mx/nota_detalle.php?codigo=5465059&amp;fecha=12/12/2016" TargetMode="External"/><Relationship Id="rId2" Type="http://schemas.openxmlformats.org/officeDocument/2006/relationships/hyperlink" Target="http://www.ordenjuridico.gob.mx/constitucion.php" TargetMode="External"/><Relationship Id="rId29" Type="http://schemas.openxmlformats.org/officeDocument/2006/relationships/hyperlink" Target="http://www.diputados.gob.mx/LeyesBiblio/pdf/6.pdf" TargetMode="External"/><Relationship Id="rId24" Type="http://schemas.openxmlformats.org/officeDocument/2006/relationships/hyperlink" Target="http://www.diputados.gob.mx/LeyesBiblio/pdf/263_190118.pdf" TargetMode="External"/><Relationship Id="rId40" Type="http://schemas.openxmlformats.org/officeDocument/2006/relationships/hyperlink" Target="http://www.periodicooficial.col.gob.mx/p/10092016/sup02/portada.htm" TargetMode="External"/><Relationship Id="rId45" Type="http://schemas.openxmlformats.org/officeDocument/2006/relationships/hyperlink" Target="http://www.periodicooficial.col.gob.mx/p/23062007/portada.htm" TargetMode="External"/><Relationship Id="rId66" Type="http://schemas.openxmlformats.org/officeDocument/2006/relationships/hyperlink" Target="http://dof.gob.mx/normasOficiales/4156/salud2a/salud2a.htm" TargetMode="External"/><Relationship Id="rId87" Type="http://schemas.openxmlformats.org/officeDocument/2006/relationships/hyperlink" Target="https://www.dof.gob.mx/nota_detalle.php?codigo=5266595&amp;fecha=05/09/2012" TargetMode="External"/><Relationship Id="rId110" Type="http://schemas.openxmlformats.org/officeDocument/2006/relationships/hyperlink" Target="http://dof.gob.mx/nota_detalle.php?codigo=5238400&amp;fecha=12/03/2012" TargetMode="External"/><Relationship Id="rId115" Type="http://schemas.openxmlformats.org/officeDocument/2006/relationships/hyperlink" Target="https://www.google.com/url?sa=t&amp;rct=j&amp;q=&amp;esrc=s&amp;source=web&amp;cd=&amp;ved=2ahUKEwjK6rbU4LTsAhUMLK0KHbAgD4AQFjAAegQIBRAC&amp;url=http%3A%2F%2Fwww.diputados.gob.mx%2FLeyesBiblio%2Fpdf%2FLFPRH_191119.pdf&amp;usg=AOvVaw3hFOazZgNKsiPJ_0rDuIM0" TargetMode="External"/><Relationship Id="rId131" Type="http://schemas.openxmlformats.org/officeDocument/2006/relationships/printerSettings" Target="../printerSettings/printerSettings1.bin"/><Relationship Id="rId61" Type="http://schemas.openxmlformats.org/officeDocument/2006/relationships/hyperlink" Target="http://www.salud.gob.mx/unidades/cdi/nomssa.html" TargetMode="External"/><Relationship Id="rId82" Type="http://schemas.openxmlformats.org/officeDocument/2006/relationships/hyperlink" Target="https://dof.gob.mx/nota_detalle.php?codigo=5271418&amp;fecha=05/10/20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7"/>
  <sheetViews>
    <sheetView tabSelected="1" topLeftCell="I201" zoomScale="90" zoomScaleNormal="90" workbookViewId="0">
      <selection activeCell="L222" sqref="L222:M2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02.85546875" customWidth="1"/>
    <col min="6" max="6" width="16.140625" customWidth="1"/>
    <col min="7" max="7" width="17.28515625" customWidth="1"/>
    <col min="8" max="8" width="123.285156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64.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2022</v>
      </c>
      <c r="B8" s="2">
        <v>44652</v>
      </c>
      <c r="C8" s="2">
        <v>44742</v>
      </c>
      <c r="D8" t="s">
        <v>39</v>
      </c>
      <c r="E8" t="s">
        <v>39</v>
      </c>
      <c r="F8" s="2">
        <v>6246</v>
      </c>
      <c r="G8" s="2">
        <v>42993</v>
      </c>
      <c r="H8" s="5" t="s">
        <v>69</v>
      </c>
      <c r="I8" t="s">
        <v>70</v>
      </c>
      <c r="J8" s="2">
        <v>44762</v>
      </c>
      <c r="K8" s="2">
        <v>44742</v>
      </c>
      <c r="L8" t="s">
        <v>71</v>
      </c>
    </row>
    <row r="9" spans="1:12" x14ac:dyDescent="0.25">
      <c r="A9" s="4">
        <v>2022</v>
      </c>
      <c r="B9" s="2">
        <v>44652</v>
      </c>
      <c r="C9" s="2">
        <v>44742</v>
      </c>
      <c r="D9" t="s">
        <v>41</v>
      </c>
      <c r="E9" t="s">
        <v>72</v>
      </c>
      <c r="F9" s="2">
        <v>6538</v>
      </c>
      <c r="G9" s="2">
        <v>42332</v>
      </c>
      <c r="H9" s="5" t="s">
        <v>357</v>
      </c>
      <c r="I9" t="s">
        <v>70</v>
      </c>
      <c r="J9" s="2">
        <v>44762</v>
      </c>
      <c r="K9" s="2">
        <v>44742</v>
      </c>
      <c r="L9" t="s">
        <v>71</v>
      </c>
    </row>
    <row r="10" spans="1:12" x14ac:dyDescent="0.25">
      <c r="A10" s="4">
        <v>2022</v>
      </c>
      <c r="B10" s="2">
        <v>44652</v>
      </c>
      <c r="C10" s="2">
        <v>44742</v>
      </c>
      <c r="D10" t="s">
        <v>45</v>
      </c>
      <c r="E10" t="s">
        <v>73</v>
      </c>
      <c r="F10" s="2">
        <v>28123</v>
      </c>
      <c r="G10" s="2">
        <v>42874</v>
      </c>
      <c r="H10" s="5" t="s">
        <v>302</v>
      </c>
      <c r="I10" t="s">
        <v>70</v>
      </c>
      <c r="J10" s="2">
        <v>44762</v>
      </c>
      <c r="K10" s="2">
        <v>44742</v>
      </c>
      <c r="L10" t="s">
        <v>71</v>
      </c>
    </row>
    <row r="11" spans="1:12" x14ac:dyDescent="0.25">
      <c r="A11" s="4">
        <v>2022</v>
      </c>
      <c r="B11" s="2">
        <v>44652</v>
      </c>
      <c r="C11" s="2">
        <v>44742</v>
      </c>
      <c r="D11" t="s">
        <v>45</v>
      </c>
      <c r="E11" t="s">
        <v>74</v>
      </c>
      <c r="F11" s="2">
        <v>28123</v>
      </c>
      <c r="G11" s="2">
        <v>42874</v>
      </c>
      <c r="H11" s="5" t="s">
        <v>302</v>
      </c>
      <c r="I11" t="s">
        <v>70</v>
      </c>
      <c r="J11" s="2">
        <v>44762</v>
      </c>
      <c r="K11" s="2">
        <v>44742</v>
      </c>
      <c r="L11" t="s">
        <v>71</v>
      </c>
    </row>
    <row r="12" spans="1:12" x14ac:dyDescent="0.25">
      <c r="A12" s="4">
        <v>2022</v>
      </c>
      <c r="B12" s="2">
        <v>44652</v>
      </c>
      <c r="C12" s="2">
        <v>44742</v>
      </c>
      <c r="D12" t="s">
        <v>46</v>
      </c>
      <c r="E12" t="s">
        <v>75</v>
      </c>
      <c r="F12" s="2">
        <v>28123</v>
      </c>
      <c r="G12" s="2">
        <v>42874</v>
      </c>
      <c r="H12" s="5" t="s">
        <v>358</v>
      </c>
      <c r="I12" t="s">
        <v>70</v>
      </c>
      <c r="J12" s="2">
        <v>44762</v>
      </c>
      <c r="K12" s="2">
        <v>44742</v>
      </c>
      <c r="L12" t="s">
        <v>71</v>
      </c>
    </row>
    <row r="13" spans="1:12" x14ac:dyDescent="0.25">
      <c r="A13" s="4">
        <v>2022</v>
      </c>
      <c r="B13" s="2">
        <v>44652</v>
      </c>
      <c r="C13" s="2">
        <v>44742</v>
      </c>
      <c r="D13" t="s">
        <v>46</v>
      </c>
      <c r="E13" t="s">
        <v>76</v>
      </c>
      <c r="F13" s="2">
        <v>42520</v>
      </c>
      <c r="G13" s="2">
        <v>42520</v>
      </c>
      <c r="H13" s="5" t="s">
        <v>359</v>
      </c>
      <c r="I13" t="s">
        <v>70</v>
      </c>
      <c r="J13" s="2">
        <v>44762</v>
      </c>
      <c r="K13" s="2">
        <v>44742</v>
      </c>
      <c r="L13" t="s">
        <v>71</v>
      </c>
    </row>
    <row r="14" spans="1:12" x14ac:dyDescent="0.25">
      <c r="A14" s="4">
        <v>2022</v>
      </c>
      <c r="B14" s="2">
        <v>44652</v>
      </c>
      <c r="C14" s="2">
        <v>44742</v>
      </c>
      <c r="D14" t="s">
        <v>43</v>
      </c>
      <c r="E14" t="s">
        <v>77</v>
      </c>
      <c r="F14" s="2">
        <v>30719</v>
      </c>
      <c r="G14" s="2">
        <v>42522</v>
      </c>
      <c r="H14" s="5" t="s">
        <v>360</v>
      </c>
      <c r="I14" t="s">
        <v>70</v>
      </c>
      <c r="J14" s="2">
        <v>44762</v>
      </c>
      <c r="K14" s="2">
        <v>44742</v>
      </c>
      <c r="L14" t="s">
        <v>71</v>
      </c>
    </row>
    <row r="15" spans="1:12" x14ac:dyDescent="0.25">
      <c r="A15" s="4">
        <v>2022</v>
      </c>
      <c r="B15" s="2">
        <v>44652</v>
      </c>
      <c r="C15" s="2">
        <v>44742</v>
      </c>
      <c r="D15" t="s">
        <v>44</v>
      </c>
      <c r="E15" t="s">
        <v>78</v>
      </c>
      <c r="F15" s="2">
        <v>33786</v>
      </c>
      <c r="G15" s="2">
        <v>39933</v>
      </c>
      <c r="H15" s="3" t="s">
        <v>385</v>
      </c>
      <c r="I15" t="s">
        <v>70</v>
      </c>
      <c r="J15" s="2">
        <v>44762</v>
      </c>
      <c r="K15" s="2">
        <v>44742</v>
      </c>
      <c r="L15" t="s">
        <v>71</v>
      </c>
    </row>
    <row r="16" spans="1:12" x14ac:dyDescent="0.25">
      <c r="A16" s="4">
        <v>2022</v>
      </c>
      <c r="B16" s="2">
        <v>44652</v>
      </c>
      <c r="C16" s="2">
        <v>44742</v>
      </c>
      <c r="D16" t="s">
        <v>44</v>
      </c>
      <c r="E16" t="s">
        <v>79</v>
      </c>
      <c r="F16" s="2">
        <v>29951</v>
      </c>
      <c r="G16" s="2">
        <v>42711</v>
      </c>
      <c r="H16" s="3" t="s">
        <v>386</v>
      </c>
      <c r="I16" t="s">
        <v>70</v>
      </c>
      <c r="J16" s="2">
        <v>44762</v>
      </c>
      <c r="K16" s="2">
        <v>44742</v>
      </c>
      <c r="L16" t="s">
        <v>71</v>
      </c>
    </row>
    <row r="17" spans="1:12" x14ac:dyDescent="0.25">
      <c r="A17" s="4">
        <v>2022</v>
      </c>
      <c r="B17" s="2">
        <v>44652</v>
      </c>
      <c r="C17" s="2">
        <v>44742</v>
      </c>
      <c r="D17" t="s">
        <v>44</v>
      </c>
      <c r="E17" t="s">
        <v>298</v>
      </c>
      <c r="F17" s="2">
        <v>30316</v>
      </c>
      <c r="G17" s="2">
        <v>42569</v>
      </c>
      <c r="H17" s="5" t="s">
        <v>297</v>
      </c>
      <c r="I17" t="s">
        <v>70</v>
      </c>
      <c r="J17" s="2">
        <v>44762</v>
      </c>
      <c r="K17" s="2">
        <v>44742</v>
      </c>
      <c r="L17" t="s">
        <v>71</v>
      </c>
    </row>
    <row r="18" spans="1:12" x14ac:dyDescent="0.25">
      <c r="A18" s="7">
        <v>2022</v>
      </c>
      <c r="B18" s="2">
        <v>44652</v>
      </c>
      <c r="C18" s="2">
        <v>44742</v>
      </c>
      <c r="D18" t="s">
        <v>43</v>
      </c>
      <c r="E18" t="s">
        <v>80</v>
      </c>
      <c r="F18" s="2">
        <v>30321</v>
      </c>
      <c r="G18" s="2">
        <v>43147</v>
      </c>
      <c r="H18" s="5" t="s">
        <v>264</v>
      </c>
      <c r="I18" t="s">
        <v>70</v>
      </c>
      <c r="J18" s="2">
        <v>44762</v>
      </c>
      <c r="K18" s="2">
        <v>44742</v>
      </c>
      <c r="L18" t="s">
        <v>71</v>
      </c>
    </row>
    <row r="19" spans="1:12" x14ac:dyDescent="0.25">
      <c r="A19" s="7">
        <v>2022</v>
      </c>
      <c r="B19" s="2">
        <v>44652</v>
      </c>
      <c r="C19" s="2">
        <v>44742</v>
      </c>
      <c r="D19" t="s">
        <v>43</v>
      </c>
      <c r="E19" t="s">
        <v>81</v>
      </c>
      <c r="F19" s="2">
        <v>35048</v>
      </c>
      <c r="G19" s="2">
        <v>41617</v>
      </c>
      <c r="H19" s="3" t="s">
        <v>365</v>
      </c>
      <c r="I19" t="s">
        <v>70</v>
      </c>
      <c r="J19" s="2">
        <v>44762</v>
      </c>
      <c r="K19" s="2">
        <v>44742</v>
      </c>
      <c r="L19" t="s">
        <v>71</v>
      </c>
    </row>
    <row r="20" spans="1:12" x14ac:dyDescent="0.25">
      <c r="A20" s="7">
        <v>2022</v>
      </c>
      <c r="B20" s="2">
        <v>44652</v>
      </c>
      <c r="C20" s="2">
        <v>44742</v>
      </c>
      <c r="D20" t="s">
        <v>43</v>
      </c>
      <c r="E20" t="s">
        <v>82</v>
      </c>
      <c r="F20" s="2">
        <v>41366</v>
      </c>
      <c r="G20" s="2">
        <v>43119</v>
      </c>
      <c r="H20" s="3" t="s">
        <v>366</v>
      </c>
      <c r="I20" t="s">
        <v>70</v>
      </c>
      <c r="J20" s="2">
        <v>44762</v>
      </c>
      <c r="K20" s="2">
        <v>44742</v>
      </c>
      <c r="L20" t="s">
        <v>71</v>
      </c>
    </row>
    <row r="21" spans="1:12" x14ac:dyDescent="0.25">
      <c r="A21" s="7">
        <v>2022</v>
      </c>
      <c r="B21" s="2">
        <v>44652</v>
      </c>
      <c r="C21" s="2">
        <v>44742</v>
      </c>
      <c r="D21" t="s">
        <v>43</v>
      </c>
      <c r="E21" t="s">
        <v>83</v>
      </c>
      <c r="F21" s="2">
        <v>38806</v>
      </c>
      <c r="G21" s="2">
        <v>42368</v>
      </c>
      <c r="H21" s="3" t="s">
        <v>367</v>
      </c>
      <c r="I21" t="s">
        <v>70</v>
      </c>
      <c r="J21" s="2">
        <v>44762</v>
      </c>
      <c r="K21" s="2">
        <v>44742</v>
      </c>
      <c r="L21" t="s">
        <v>71</v>
      </c>
    </row>
    <row r="22" spans="1:12" x14ac:dyDescent="0.25">
      <c r="A22" s="7">
        <v>2022</v>
      </c>
      <c r="B22" s="2">
        <v>44652</v>
      </c>
      <c r="C22" s="2">
        <v>44742</v>
      </c>
      <c r="D22" t="s">
        <v>45</v>
      </c>
      <c r="E22" t="s">
        <v>84</v>
      </c>
      <c r="F22" s="2">
        <v>28123</v>
      </c>
      <c r="G22" s="2">
        <v>43218</v>
      </c>
      <c r="H22" s="3" t="s">
        <v>368</v>
      </c>
      <c r="I22" t="s">
        <v>70</v>
      </c>
      <c r="J22" s="2">
        <v>44762</v>
      </c>
      <c r="K22" s="2">
        <v>44742</v>
      </c>
      <c r="L22" t="s">
        <v>71</v>
      </c>
    </row>
    <row r="23" spans="1:12" x14ac:dyDescent="0.25">
      <c r="A23" s="7">
        <v>2022</v>
      </c>
      <c r="B23" s="2">
        <v>44652</v>
      </c>
      <c r="C23" s="2">
        <v>44742</v>
      </c>
      <c r="D23" t="s">
        <v>44</v>
      </c>
      <c r="E23" t="s">
        <v>85</v>
      </c>
      <c r="F23" s="2">
        <v>34339</v>
      </c>
      <c r="G23" s="2">
        <v>43095</v>
      </c>
      <c r="H23" s="5" t="s">
        <v>265</v>
      </c>
      <c r="I23" t="s">
        <v>70</v>
      </c>
      <c r="J23" s="2">
        <v>44762</v>
      </c>
      <c r="K23" s="2">
        <v>44742</v>
      </c>
      <c r="L23" t="s">
        <v>71</v>
      </c>
    </row>
    <row r="24" spans="1:12" x14ac:dyDescent="0.25">
      <c r="A24" s="7">
        <v>2022</v>
      </c>
      <c r="B24" s="2">
        <v>44652</v>
      </c>
      <c r="C24" s="2">
        <v>44742</v>
      </c>
      <c r="D24" t="s">
        <v>43</v>
      </c>
      <c r="E24" t="s">
        <v>86</v>
      </c>
      <c r="F24" s="2">
        <v>36672</v>
      </c>
      <c r="G24" s="2">
        <v>43147</v>
      </c>
      <c r="H24" s="5" t="s">
        <v>266</v>
      </c>
      <c r="I24" t="s">
        <v>70</v>
      </c>
      <c r="J24" s="2">
        <v>44762</v>
      </c>
      <c r="K24" s="2">
        <v>44742</v>
      </c>
      <c r="L24" t="s">
        <v>71</v>
      </c>
    </row>
    <row r="25" spans="1:12" x14ac:dyDescent="0.25">
      <c r="A25" s="7">
        <v>2022</v>
      </c>
      <c r="B25" s="2">
        <v>44652</v>
      </c>
      <c r="C25" s="2">
        <v>44742</v>
      </c>
      <c r="D25" t="s">
        <v>44</v>
      </c>
      <c r="E25" t="s">
        <v>87</v>
      </c>
      <c r="F25" s="2">
        <v>37418</v>
      </c>
      <c r="G25" s="2">
        <v>41834</v>
      </c>
      <c r="H25" s="5" t="s">
        <v>267</v>
      </c>
      <c r="I25" t="s">
        <v>70</v>
      </c>
      <c r="J25" s="2">
        <v>44762</v>
      </c>
      <c r="K25" s="2">
        <v>44742</v>
      </c>
      <c r="L25" t="s">
        <v>71</v>
      </c>
    </row>
    <row r="26" spans="1:12" x14ac:dyDescent="0.25">
      <c r="A26" s="7">
        <v>2022</v>
      </c>
      <c r="B26" s="2">
        <v>44652</v>
      </c>
      <c r="C26" s="2">
        <v>44742</v>
      </c>
      <c r="D26" t="s">
        <v>43</v>
      </c>
      <c r="E26" t="s">
        <v>88</v>
      </c>
      <c r="F26" s="2">
        <v>39598</v>
      </c>
      <c r="G26" s="2">
        <v>40184</v>
      </c>
      <c r="H26" s="3" t="s">
        <v>299</v>
      </c>
      <c r="I26" t="s">
        <v>70</v>
      </c>
      <c r="J26" s="2">
        <v>44762</v>
      </c>
      <c r="K26" s="2">
        <v>44742</v>
      </c>
      <c r="L26" t="s">
        <v>71</v>
      </c>
    </row>
    <row r="27" spans="1:12" x14ac:dyDescent="0.25">
      <c r="A27" s="7">
        <v>2022</v>
      </c>
      <c r="B27" s="2">
        <v>44652</v>
      </c>
      <c r="C27" s="2">
        <v>44742</v>
      </c>
      <c r="D27" t="s">
        <v>44</v>
      </c>
      <c r="E27" t="s">
        <v>89</v>
      </c>
      <c r="F27" s="2">
        <v>39288</v>
      </c>
      <c r="G27" s="2">
        <v>41067</v>
      </c>
      <c r="H27" s="3" t="s">
        <v>268</v>
      </c>
      <c r="I27" t="s">
        <v>70</v>
      </c>
      <c r="J27" s="2">
        <v>44762</v>
      </c>
      <c r="K27" s="2">
        <v>44742</v>
      </c>
      <c r="L27" t="s">
        <v>71</v>
      </c>
    </row>
    <row r="28" spans="1:12" x14ac:dyDescent="0.25">
      <c r="A28" s="7">
        <v>2022</v>
      </c>
      <c r="B28" s="2">
        <v>44652</v>
      </c>
      <c r="C28" s="2">
        <v>44742</v>
      </c>
      <c r="D28" t="s">
        <v>43</v>
      </c>
      <c r="E28" t="s">
        <v>90</v>
      </c>
      <c r="F28" s="2">
        <v>34177</v>
      </c>
      <c r="G28" s="2">
        <v>39072</v>
      </c>
      <c r="H28" s="3" t="s">
        <v>269</v>
      </c>
      <c r="I28" t="s">
        <v>70</v>
      </c>
      <c r="J28" s="2">
        <v>44762</v>
      </c>
      <c r="K28" s="2">
        <v>44742</v>
      </c>
      <c r="L28" t="s">
        <v>71</v>
      </c>
    </row>
    <row r="29" spans="1:12" x14ac:dyDescent="0.25">
      <c r="A29" s="7">
        <v>2022</v>
      </c>
      <c r="B29" s="2">
        <v>44652</v>
      </c>
      <c r="C29" s="2">
        <v>44742</v>
      </c>
      <c r="D29" t="s">
        <v>43</v>
      </c>
      <c r="E29" t="s">
        <v>91</v>
      </c>
      <c r="F29" s="2">
        <v>38429</v>
      </c>
      <c r="G29" s="2">
        <v>38429</v>
      </c>
      <c r="H29" s="3" t="s">
        <v>270</v>
      </c>
      <c r="I29" t="s">
        <v>70</v>
      </c>
      <c r="J29" s="2">
        <v>44762</v>
      </c>
      <c r="K29" s="2">
        <v>44742</v>
      </c>
      <c r="L29" t="s">
        <v>71</v>
      </c>
    </row>
    <row r="30" spans="1:12" x14ac:dyDescent="0.25">
      <c r="A30" s="7">
        <v>2022</v>
      </c>
      <c r="B30" s="2">
        <v>44652</v>
      </c>
      <c r="C30" s="2">
        <v>44742</v>
      </c>
      <c r="D30" t="s">
        <v>43</v>
      </c>
      <c r="E30" t="s">
        <v>92</v>
      </c>
      <c r="F30" s="2">
        <v>38232</v>
      </c>
      <c r="G30" s="2">
        <v>43214</v>
      </c>
      <c r="H30" s="3" t="s">
        <v>271</v>
      </c>
      <c r="I30" t="s">
        <v>70</v>
      </c>
      <c r="J30" s="2">
        <v>44762</v>
      </c>
      <c r="K30" s="2">
        <v>44742</v>
      </c>
      <c r="L30" t="s">
        <v>71</v>
      </c>
    </row>
    <row r="31" spans="1:12" x14ac:dyDescent="0.25">
      <c r="A31" s="7">
        <v>2022</v>
      </c>
      <c r="B31" s="2">
        <v>44652</v>
      </c>
      <c r="C31" s="2">
        <v>44742</v>
      </c>
      <c r="D31" t="s">
        <v>43</v>
      </c>
      <c r="E31" t="s">
        <v>93</v>
      </c>
      <c r="F31" s="2">
        <v>33939</v>
      </c>
      <c r="G31" s="2">
        <v>37704</v>
      </c>
      <c r="H31" s="3" t="s">
        <v>369</v>
      </c>
      <c r="I31" t="s">
        <v>70</v>
      </c>
      <c r="J31" s="2">
        <v>44762</v>
      </c>
      <c r="K31" s="2">
        <v>44742</v>
      </c>
      <c r="L31" t="s">
        <v>71</v>
      </c>
    </row>
    <row r="32" spans="1:12" x14ac:dyDescent="0.25">
      <c r="A32" s="7">
        <v>2022</v>
      </c>
      <c r="B32" s="2">
        <v>44652</v>
      </c>
      <c r="C32" s="2">
        <v>44742</v>
      </c>
      <c r="D32" t="s">
        <v>44</v>
      </c>
      <c r="E32" t="s">
        <v>94</v>
      </c>
      <c r="F32" s="2">
        <v>34550</v>
      </c>
      <c r="G32" s="2">
        <v>43238</v>
      </c>
      <c r="H32" s="3" t="s">
        <v>272</v>
      </c>
      <c r="I32" t="s">
        <v>70</v>
      </c>
      <c r="J32" s="2">
        <v>44762</v>
      </c>
      <c r="K32" s="2">
        <v>44742</v>
      </c>
      <c r="L32" t="s">
        <v>71</v>
      </c>
    </row>
    <row r="33" spans="1:12" x14ac:dyDescent="0.25">
      <c r="A33" s="7">
        <v>2022</v>
      </c>
      <c r="B33" s="2">
        <v>44652</v>
      </c>
      <c r="C33" s="2">
        <v>44742</v>
      </c>
      <c r="D33" t="s">
        <v>43</v>
      </c>
      <c r="E33" t="s">
        <v>95</v>
      </c>
      <c r="F33" s="2">
        <v>43354</v>
      </c>
      <c r="G33" s="2">
        <v>43354</v>
      </c>
      <c r="H33" s="3" t="s">
        <v>273</v>
      </c>
      <c r="I33" t="s">
        <v>70</v>
      </c>
      <c r="J33" s="2">
        <v>44762</v>
      </c>
      <c r="K33" s="2">
        <v>44742</v>
      </c>
      <c r="L33" t="s">
        <v>71</v>
      </c>
    </row>
    <row r="34" spans="1:12" x14ac:dyDescent="0.25">
      <c r="A34" s="7">
        <v>2022</v>
      </c>
      <c r="B34" s="2">
        <v>44652</v>
      </c>
      <c r="C34" s="2">
        <v>44742</v>
      </c>
      <c r="D34" t="s">
        <v>46</v>
      </c>
      <c r="E34" t="s">
        <v>96</v>
      </c>
      <c r="F34" s="2">
        <v>36883</v>
      </c>
      <c r="G34" s="2">
        <v>41741</v>
      </c>
      <c r="H34" s="3" t="s">
        <v>361</v>
      </c>
      <c r="I34" t="s">
        <v>70</v>
      </c>
      <c r="J34" s="2">
        <v>44762</v>
      </c>
      <c r="K34" s="2">
        <v>44742</v>
      </c>
      <c r="L34" t="s">
        <v>71</v>
      </c>
    </row>
    <row r="35" spans="1:12" x14ac:dyDescent="0.25">
      <c r="A35" s="7">
        <v>2022</v>
      </c>
      <c r="B35" s="2">
        <v>44652</v>
      </c>
      <c r="C35" s="2">
        <v>44742</v>
      </c>
      <c r="D35" t="s">
        <v>46</v>
      </c>
      <c r="E35" t="s">
        <v>97</v>
      </c>
      <c r="F35" s="2">
        <v>39571</v>
      </c>
      <c r="G35" s="2">
        <v>39571</v>
      </c>
      <c r="H35" s="3" t="s">
        <v>274</v>
      </c>
      <c r="I35" t="s">
        <v>70</v>
      </c>
      <c r="J35" s="2">
        <v>44762</v>
      </c>
      <c r="K35" s="2">
        <v>44742</v>
      </c>
      <c r="L35" t="s">
        <v>71</v>
      </c>
    </row>
    <row r="36" spans="1:12" x14ac:dyDescent="0.25">
      <c r="A36" s="7">
        <v>2022</v>
      </c>
      <c r="B36" s="2">
        <v>44652</v>
      </c>
      <c r="C36" s="2">
        <v>44742</v>
      </c>
      <c r="D36" t="s">
        <v>46</v>
      </c>
      <c r="E36" t="s">
        <v>98</v>
      </c>
      <c r="F36" s="2">
        <v>37422</v>
      </c>
      <c r="G36" s="2">
        <v>42525</v>
      </c>
      <c r="H36" s="3" t="s">
        <v>275</v>
      </c>
      <c r="I36" t="s">
        <v>70</v>
      </c>
      <c r="J36" s="2">
        <v>44762</v>
      </c>
      <c r="K36" s="2">
        <v>44742</v>
      </c>
      <c r="L36" t="s">
        <v>71</v>
      </c>
    </row>
    <row r="37" spans="1:12" x14ac:dyDescent="0.25">
      <c r="A37" s="7">
        <v>2022</v>
      </c>
      <c r="B37" s="2">
        <v>44652</v>
      </c>
      <c r="C37" s="2">
        <v>44742</v>
      </c>
      <c r="D37" t="s">
        <v>46</v>
      </c>
      <c r="E37" t="s">
        <v>363</v>
      </c>
      <c r="F37" s="2">
        <v>43452</v>
      </c>
      <c r="G37" s="2">
        <v>43452</v>
      </c>
      <c r="H37" s="3" t="s">
        <v>362</v>
      </c>
      <c r="I37" t="s">
        <v>70</v>
      </c>
      <c r="J37" s="2">
        <v>44762</v>
      </c>
      <c r="K37" s="2">
        <v>44742</v>
      </c>
      <c r="L37" t="s">
        <v>71</v>
      </c>
    </row>
    <row r="38" spans="1:12" x14ac:dyDescent="0.25">
      <c r="A38" s="7">
        <v>2022</v>
      </c>
      <c r="B38" s="2">
        <v>44652</v>
      </c>
      <c r="C38" s="2">
        <v>44742</v>
      </c>
      <c r="D38" t="s">
        <v>43</v>
      </c>
      <c r="E38" t="s">
        <v>99</v>
      </c>
      <c r="F38" s="2">
        <v>32170</v>
      </c>
      <c r="G38" s="2">
        <v>42013</v>
      </c>
      <c r="H38" s="3" t="s">
        <v>276</v>
      </c>
      <c r="I38" t="s">
        <v>70</v>
      </c>
      <c r="J38" s="2">
        <v>44762</v>
      </c>
      <c r="K38" s="2">
        <v>44742</v>
      </c>
      <c r="L38" t="s">
        <v>71</v>
      </c>
    </row>
    <row r="39" spans="1:12" x14ac:dyDescent="0.25">
      <c r="A39" s="7">
        <v>2022</v>
      </c>
      <c r="B39" s="2">
        <v>44652</v>
      </c>
      <c r="C39" s="2">
        <v>44742</v>
      </c>
      <c r="D39" t="s">
        <v>43</v>
      </c>
      <c r="E39" t="s">
        <v>100</v>
      </c>
      <c r="F39" s="2">
        <v>37902</v>
      </c>
      <c r="G39" s="2">
        <v>43119</v>
      </c>
      <c r="H39" s="3" t="s">
        <v>277</v>
      </c>
      <c r="I39" t="s">
        <v>70</v>
      </c>
      <c r="J39" s="2">
        <v>44762</v>
      </c>
      <c r="K39" s="2">
        <v>44742</v>
      </c>
      <c r="L39" t="s">
        <v>71</v>
      </c>
    </row>
    <row r="40" spans="1:12" x14ac:dyDescent="0.25">
      <c r="A40" s="7">
        <v>2022</v>
      </c>
      <c r="B40" s="2">
        <v>44652</v>
      </c>
      <c r="C40" s="2">
        <v>44742</v>
      </c>
      <c r="D40" t="s">
        <v>48</v>
      </c>
      <c r="E40" t="s">
        <v>101</v>
      </c>
      <c r="F40" s="2">
        <v>35644</v>
      </c>
      <c r="G40" s="2">
        <v>39704</v>
      </c>
      <c r="H40" s="3" t="s">
        <v>278</v>
      </c>
      <c r="I40" t="s">
        <v>70</v>
      </c>
      <c r="J40" s="2">
        <v>44762</v>
      </c>
      <c r="K40" s="2">
        <v>44742</v>
      </c>
      <c r="L40" t="s">
        <v>71</v>
      </c>
    </row>
    <row r="41" spans="1:12" x14ac:dyDescent="0.25">
      <c r="A41" s="7">
        <v>2022</v>
      </c>
      <c r="B41" s="2">
        <v>44652</v>
      </c>
      <c r="C41" s="2">
        <v>44742</v>
      </c>
      <c r="D41" t="s">
        <v>48</v>
      </c>
      <c r="E41" t="s">
        <v>102</v>
      </c>
      <c r="F41" s="2">
        <v>41923</v>
      </c>
      <c r="G41" s="2">
        <v>42532</v>
      </c>
      <c r="H41" s="3" t="s">
        <v>279</v>
      </c>
      <c r="I41" t="s">
        <v>70</v>
      </c>
      <c r="J41" s="2">
        <v>44762</v>
      </c>
      <c r="K41" s="2">
        <v>44742</v>
      </c>
      <c r="L41" t="s">
        <v>71</v>
      </c>
    </row>
    <row r="42" spans="1:12" x14ac:dyDescent="0.25">
      <c r="A42" s="7">
        <v>2022</v>
      </c>
      <c r="B42" s="2">
        <v>44652</v>
      </c>
      <c r="C42" s="2">
        <v>44742</v>
      </c>
      <c r="D42" t="s">
        <v>48</v>
      </c>
      <c r="E42" t="s">
        <v>103</v>
      </c>
      <c r="F42" s="2">
        <v>11549</v>
      </c>
      <c r="G42" s="2">
        <v>43252</v>
      </c>
      <c r="H42" s="3" t="s">
        <v>280</v>
      </c>
      <c r="I42" t="s">
        <v>70</v>
      </c>
      <c r="J42" s="2">
        <v>44762</v>
      </c>
      <c r="K42" s="2">
        <v>44742</v>
      </c>
      <c r="L42" t="s">
        <v>71</v>
      </c>
    </row>
    <row r="43" spans="1:12" x14ac:dyDescent="0.25">
      <c r="A43" s="7">
        <v>2022</v>
      </c>
      <c r="B43" s="2">
        <v>44652</v>
      </c>
      <c r="C43" s="2">
        <v>44742</v>
      </c>
      <c r="D43" t="s">
        <v>48</v>
      </c>
      <c r="E43" t="s">
        <v>104</v>
      </c>
      <c r="F43" s="2">
        <v>10471</v>
      </c>
      <c r="G43" s="2">
        <v>43168</v>
      </c>
      <c r="H43" s="3" t="s">
        <v>370</v>
      </c>
      <c r="I43" t="s">
        <v>70</v>
      </c>
      <c r="J43" s="2">
        <v>44762</v>
      </c>
      <c r="K43" s="2">
        <v>44742</v>
      </c>
      <c r="L43" t="s">
        <v>71</v>
      </c>
    </row>
    <row r="44" spans="1:12" x14ac:dyDescent="0.25">
      <c r="A44" s="7">
        <v>2022</v>
      </c>
      <c r="B44" s="2">
        <v>44652</v>
      </c>
      <c r="C44" s="2">
        <v>44742</v>
      </c>
      <c r="D44" t="s">
        <v>48</v>
      </c>
      <c r="E44" t="s">
        <v>105</v>
      </c>
      <c r="F44" s="2">
        <v>32855</v>
      </c>
      <c r="G44" s="2">
        <v>42760</v>
      </c>
      <c r="H44" s="3" t="s">
        <v>281</v>
      </c>
      <c r="I44" t="s">
        <v>70</v>
      </c>
      <c r="J44" s="2">
        <v>44762</v>
      </c>
      <c r="K44" s="2">
        <v>44742</v>
      </c>
      <c r="L44" t="s">
        <v>71</v>
      </c>
    </row>
    <row r="45" spans="1:12" x14ac:dyDescent="0.25">
      <c r="A45" s="7">
        <v>2022</v>
      </c>
      <c r="B45" s="2">
        <v>44652</v>
      </c>
      <c r="C45" s="2">
        <v>44742</v>
      </c>
      <c r="D45" t="s">
        <v>48</v>
      </c>
      <c r="E45" t="s">
        <v>106</v>
      </c>
      <c r="F45" s="2">
        <v>15761</v>
      </c>
      <c r="G45" s="2">
        <v>41008</v>
      </c>
      <c r="H45" s="3" t="s">
        <v>282</v>
      </c>
      <c r="I45" t="s">
        <v>70</v>
      </c>
      <c r="J45" s="2">
        <v>44762</v>
      </c>
      <c r="K45" s="2">
        <v>44742</v>
      </c>
      <c r="L45" t="s">
        <v>71</v>
      </c>
    </row>
    <row r="46" spans="1:12" x14ac:dyDescent="0.25">
      <c r="A46" s="7">
        <v>2022</v>
      </c>
      <c r="B46" s="2">
        <v>44652</v>
      </c>
      <c r="C46" s="2">
        <v>44742</v>
      </c>
      <c r="D46" t="s">
        <v>48</v>
      </c>
      <c r="E46" t="s">
        <v>107</v>
      </c>
      <c r="F46" s="2">
        <v>29951</v>
      </c>
      <c r="G46" s="2">
        <v>42762</v>
      </c>
      <c r="H46" s="3" t="s">
        <v>371</v>
      </c>
      <c r="I46" t="s">
        <v>70</v>
      </c>
      <c r="J46" s="2">
        <v>44762</v>
      </c>
      <c r="K46" s="2">
        <v>44742</v>
      </c>
      <c r="L46" t="s">
        <v>71</v>
      </c>
    </row>
    <row r="47" spans="1:12" x14ac:dyDescent="0.25">
      <c r="A47" s="7">
        <v>2022</v>
      </c>
      <c r="B47" s="2">
        <v>44652</v>
      </c>
      <c r="C47" s="2">
        <v>44742</v>
      </c>
      <c r="D47" t="s">
        <v>48</v>
      </c>
      <c r="E47" t="s">
        <v>108</v>
      </c>
      <c r="F47" s="2">
        <v>41703</v>
      </c>
      <c r="G47" s="2">
        <v>42538</v>
      </c>
      <c r="H47" s="3" t="s">
        <v>373</v>
      </c>
      <c r="I47" t="s">
        <v>70</v>
      </c>
      <c r="J47" s="2">
        <v>44762</v>
      </c>
      <c r="K47" s="2">
        <v>44742</v>
      </c>
      <c r="L47" t="s">
        <v>71</v>
      </c>
    </row>
    <row r="48" spans="1:12" x14ac:dyDescent="0.25">
      <c r="A48" s="7">
        <v>2022</v>
      </c>
      <c r="B48" s="2">
        <v>44652</v>
      </c>
      <c r="C48" s="2">
        <v>44742</v>
      </c>
      <c r="D48" t="s">
        <v>49</v>
      </c>
      <c r="E48" t="s">
        <v>109</v>
      </c>
      <c r="F48" s="2">
        <v>38090</v>
      </c>
      <c r="G48" s="2">
        <v>38090</v>
      </c>
      <c r="H48" s="3" t="s">
        <v>372</v>
      </c>
      <c r="I48" t="s">
        <v>70</v>
      </c>
      <c r="J48" s="2">
        <v>44762</v>
      </c>
      <c r="K48" s="2">
        <v>44742</v>
      </c>
      <c r="L48" t="s">
        <v>71</v>
      </c>
    </row>
    <row r="49" spans="1:12" x14ac:dyDescent="0.25">
      <c r="A49" s="7">
        <v>2022</v>
      </c>
      <c r="B49" s="2">
        <v>44652</v>
      </c>
      <c r="C49" s="2">
        <v>44742</v>
      </c>
      <c r="D49" t="s">
        <v>49</v>
      </c>
      <c r="E49" t="s">
        <v>110</v>
      </c>
      <c r="F49" s="2">
        <v>36381</v>
      </c>
      <c r="G49" s="2">
        <v>42412</v>
      </c>
      <c r="H49" s="3" t="s">
        <v>374</v>
      </c>
      <c r="I49" t="s">
        <v>70</v>
      </c>
      <c r="J49" s="2">
        <v>44762</v>
      </c>
      <c r="K49" s="2">
        <v>44742</v>
      </c>
      <c r="L49" t="s">
        <v>71</v>
      </c>
    </row>
    <row r="50" spans="1:12" x14ac:dyDescent="0.25">
      <c r="A50" s="7">
        <v>2022</v>
      </c>
      <c r="B50" s="2">
        <v>44652</v>
      </c>
      <c r="C50" s="2">
        <v>44742</v>
      </c>
      <c r="D50" t="s">
        <v>49</v>
      </c>
      <c r="E50" t="s">
        <v>111</v>
      </c>
      <c r="F50" s="2">
        <v>35830</v>
      </c>
      <c r="G50" s="2">
        <v>41712</v>
      </c>
      <c r="H50" s="3" t="s">
        <v>375</v>
      </c>
      <c r="I50" t="s">
        <v>70</v>
      </c>
      <c r="J50" s="2">
        <v>44762</v>
      </c>
      <c r="K50" s="2">
        <v>44742</v>
      </c>
      <c r="L50" t="s">
        <v>71</v>
      </c>
    </row>
    <row r="51" spans="1:12" x14ac:dyDescent="0.25">
      <c r="A51" s="7">
        <v>2022</v>
      </c>
      <c r="B51" s="2">
        <v>44652</v>
      </c>
      <c r="C51" s="2">
        <v>44742</v>
      </c>
      <c r="D51" t="s">
        <v>49</v>
      </c>
      <c r="E51" t="s">
        <v>112</v>
      </c>
      <c r="F51" s="2">
        <v>36418</v>
      </c>
      <c r="G51" s="2">
        <v>36418</v>
      </c>
      <c r="H51" s="3" t="s">
        <v>376</v>
      </c>
      <c r="I51" t="s">
        <v>70</v>
      </c>
      <c r="J51" s="2">
        <v>44762</v>
      </c>
      <c r="K51" s="2">
        <v>44742</v>
      </c>
      <c r="L51" t="s">
        <v>71</v>
      </c>
    </row>
    <row r="52" spans="1:12" x14ac:dyDescent="0.25">
      <c r="A52" s="7">
        <v>2022</v>
      </c>
      <c r="B52" s="2">
        <v>44652</v>
      </c>
      <c r="C52" s="2">
        <v>44742</v>
      </c>
      <c r="D52" t="s">
        <v>49</v>
      </c>
      <c r="E52" t="s">
        <v>113</v>
      </c>
      <c r="F52" s="2">
        <v>36650</v>
      </c>
      <c r="G52" s="2">
        <v>41684</v>
      </c>
      <c r="H52" s="3" t="s">
        <v>283</v>
      </c>
      <c r="I52" t="s">
        <v>70</v>
      </c>
      <c r="J52" s="2">
        <v>44762</v>
      </c>
      <c r="K52" s="2">
        <v>44742</v>
      </c>
      <c r="L52" t="s">
        <v>71</v>
      </c>
    </row>
    <row r="53" spans="1:12" x14ac:dyDescent="0.25">
      <c r="A53" s="7">
        <v>2022</v>
      </c>
      <c r="B53" s="2">
        <v>44652</v>
      </c>
      <c r="C53" s="2">
        <v>44742</v>
      </c>
      <c r="D53" t="s">
        <v>49</v>
      </c>
      <c r="E53" t="s">
        <v>114</v>
      </c>
      <c r="F53" s="2">
        <v>31096</v>
      </c>
      <c r="G53" s="2">
        <v>31096</v>
      </c>
      <c r="H53" s="3" t="s">
        <v>284</v>
      </c>
      <c r="I53" t="s">
        <v>70</v>
      </c>
      <c r="J53" s="2">
        <v>44762</v>
      </c>
      <c r="K53" s="2">
        <v>44742</v>
      </c>
      <c r="L53" t="s">
        <v>71</v>
      </c>
    </row>
    <row r="54" spans="1:12" x14ac:dyDescent="0.25">
      <c r="A54" s="7">
        <v>2022</v>
      </c>
      <c r="B54" s="2">
        <v>44652</v>
      </c>
      <c r="C54" s="2">
        <v>44742</v>
      </c>
      <c r="D54" t="s">
        <v>49</v>
      </c>
      <c r="E54" t="s">
        <v>115</v>
      </c>
      <c r="F54" s="2">
        <v>31546</v>
      </c>
      <c r="G54" s="2">
        <v>42723</v>
      </c>
      <c r="H54" s="3" t="s">
        <v>377</v>
      </c>
      <c r="I54" t="s">
        <v>70</v>
      </c>
      <c r="J54" s="2">
        <v>44762</v>
      </c>
      <c r="K54" s="2">
        <v>44742</v>
      </c>
      <c r="L54" t="s">
        <v>71</v>
      </c>
    </row>
    <row r="55" spans="1:12" x14ac:dyDescent="0.25">
      <c r="A55" s="7">
        <v>2022</v>
      </c>
      <c r="B55" s="2">
        <v>44652</v>
      </c>
      <c r="C55" s="2">
        <v>44742</v>
      </c>
      <c r="D55" t="s">
        <v>49</v>
      </c>
      <c r="E55" t="s">
        <v>116</v>
      </c>
      <c r="F55" s="2">
        <v>32160</v>
      </c>
      <c r="G55" s="2">
        <v>38349</v>
      </c>
      <c r="H55" s="3" t="s">
        <v>364</v>
      </c>
      <c r="I55" t="s">
        <v>70</v>
      </c>
      <c r="J55" s="2">
        <v>44762</v>
      </c>
      <c r="K55" s="2">
        <v>44742</v>
      </c>
      <c r="L55" t="s">
        <v>71</v>
      </c>
    </row>
    <row r="56" spans="1:12" x14ac:dyDescent="0.25">
      <c r="A56" s="7">
        <v>2022</v>
      </c>
      <c r="B56" s="2">
        <v>44652</v>
      </c>
      <c r="C56" s="2">
        <v>44742</v>
      </c>
      <c r="D56" t="s">
        <v>49</v>
      </c>
      <c r="E56" t="s">
        <v>117</v>
      </c>
      <c r="F56" s="2">
        <v>31098</v>
      </c>
      <c r="G56" s="2">
        <v>41724</v>
      </c>
      <c r="H56" s="3" t="s">
        <v>296</v>
      </c>
      <c r="I56" t="s">
        <v>70</v>
      </c>
      <c r="J56" s="2">
        <v>44762</v>
      </c>
      <c r="K56" s="2">
        <v>44742</v>
      </c>
      <c r="L56" t="s">
        <v>71</v>
      </c>
    </row>
    <row r="57" spans="1:12" x14ac:dyDescent="0.25">
      <c r="A57" s="7">
        <v>2022</v>
      </c>
      <c r="B57" s="2">
        <v>44652</v>
      </c>
      <c r="C57" s="2">
        <v>44742</v>
      </c>
      <c r="D57" t="s">
        <v>49</v>
      </c>
      <c r="E57" t="s">
        <v>118</v>
      </c>
      <c r="F57" s="2">
        <v>40716</v>
      </c>
      <c r="G57" s="2">
        <v>40716</v>
      </c>
      <c r="H57" s="3" t="s">
        <v>285</v>
      </c>
      <c r="I57" t="s">
        <v>70</v>
      </c>
      <c r="J57" s="2">
        <v>44762</v>
      </c>
      <c r="K57" s="2">
        <v>44742</v>
      </c>
      <c r="L57" t="s">
        <v>71</v>
      </c>
    </row>
    <row r="58" spans="1:12" x14ac:dyDescent="0.25">
      <c r="A58" s="7">
        <v>2022</v>
      </c>
      <c r="B58" s="2">
        <v>44652</v>
      </c>
      <c r="C58" s="2">
        <v>44742</v>
      </c>
      <c r="D58" t="s">
        <v>50</v>
      </c>
      <c r="E58" t="s">
        <v>119</v>
      </c>
      <c r="F58" s="2">
        <v>38045</v>
      </c>
      <c r="G58" s="2">
        <v>38045</v>
      </c>
      <c r="H58" s="3" t="s">
        <v>286</v>
      </c>
      <c r="I58" t="s">
        <v>70</v>
      </c>
      <c r="J58" s="2">
        <v>44762</v>
      </c>
      <c r="K58" s="2">
        <v>44742</v>
      </c>
      <c r="L58" t="s">
        <v>71</v>
      </c>
    </row>
    <row r="59" spans="1:12" x14ac:dyDescent="0.25">
      <c r="A59" s="7">
        <v>2022</v>
      </c>
      <c r="B59" s="2">
        <v>44652</v>
      </c>
      <c r="C59" s="2">
        <v>44742</v>
      </c>
      <c r="D59" t="s">
        <v>49</v>
      </c>
      <c r="E59" t="s">
        <v>120</v>
      </c>
      <c r="F59" s="2">
        <v>6211</v>
      </c>
      <c r="G59" s="2">
        <v>43138</v>
      </c>
      <c r="H59" s="3" t="s">
        <v>379</v>
      </c>
      <c r="I59" t="s">
        <v>70</v>
      </c>
      <c r="J59" s="2">
        <v>44762</v>
      </c>
      <c r="K59" s="2">
        <v>44742</v>
      </c>
      <c r="L59" t="s">
        <v>71</v>
      </c>
    </row>
    <row r="60" spans="1:12" x14ac:dyDescent="0.25">
      <c r="A60" s="7">
        <v>2022</v>
      </c>
      <c r="B60" s="2">
        <v>44652</v>
      </c>
      <c r="C60" s="2">
        <v>44742</v>
      </c>
      <c r="D60" t="s">
        <v>49</v>
      </c>
      <c r="E60" t="s">
        <v>378</v>
      </c>
      <c r="F60" s="2">
        <v>38005</v>
      </c>
      <c r="G60" s="2">
        <v>40709</v>
      </c>
      <c r="H60" s="3" t="s">
        <v>380</v>
      </c>
      <c r="I60" t="s">
        <v>70</v>
      </c>
      <c r="J60" s="2">
        <v>44762</v>
      </c>
      <c r="K60" s="2">
        <v>44742</v>
      </c>
      <c r="L60" t="s">
        <v>71</v>
      </c>
    </row>
    <row r="61" spans="1:12" x14ac:dyDescent="0.25">
      <c r="A61" s="7">
        <v>2022</v>
      </c>
      <c r="B61" s="2">
        <v>44652</v>
      </c>
      <c r="C61" s="2">
        <v>44742</v>
      </c>
      <c r="D61" t="s">
        <v>49</v>
      </c>
      <c r="E61" t="s">
        <v>121</v>
      </c>
      <c r="F61" s="2">
        <v>37086</v>
      </c>
      <c r="G61" s="2">
        <v>42763</v>
      </c>
      <c r="H61" s="3" t="s">
        <v>287</v>
      </c>
      <c r="I61" t="s">
        <v>70</v>
      </c>
      <c r="J61" s="2">
        <v>44762</v>
      </c>
      <c r="K61" s="2">
        <v>44742</v>
      </c>
      <c r="L61" t="s">
        <v>71</v>
      </c>
    </row>
    <row r="62" spans="1:12" x14ac:dyDescent="0.25">
      <c r="A62" s="7">
        <v>2022</v>
      </c>
      <c r="B62" s="2">
        <v>44652</v>
      </c>
      <c r="C62" s="2">
        <v>44742</v>
      </c>
      <c r="D62" t="s">
        <v>44</v>
      </c>
      <c r="E62" t="s">
        <v>122</v>
      </c>
      <c r="F62" s="2">
        <v>43276</v>
      </c>
      <c r="G62" s="2">
        <v>33962</v>
      </c>
      <c r="H62" s="3" t="s">
        <v>288</v>
      </c>
      <c r="I62" t="s">
        <v>289</v>
      </c>
      <c r="J62" s="2">
        <v>44762</v>
      </c>
      <c r="K62" s="2">
        <v>44742</v>
      </c>
      <c r="L62" t="s">
        <v>71</v>
      </c>
    </row>
    <row r="63" spans="1:12" x14ac:dyDescent="0.25">
      <c r="A63" s="7">
        <v>2022</v>
      </c>
      <c r="B63" s="2">
        <v>44652</v>
      </c>
      <c r="C63" s="2">
        <v>44742</v>
      </c>
      <c r="D63" t="s">
        <v>49</v>
      </c>
      <c r="E63" t="s">
        <v>123</v>
      </c>
      <c r="F63" s="2">
        <v>36676</v>
      </c>
      <c r="G63" s="2">
        <v>41943</v>
      </c>
      <c r="H63" s="3" t="s">
        <v>381</v>
      </c>
      <c r="I63" t="s">
        <v>70</v>
      </c>
      <c r="J63" s="2">
        <v>44762</v>
      </c>
      <c r="K63" s="2">
        <v>44742</v>
      </c>
      <c r="L63" t="s">
        <v>71</v>
      </c>
    </row>
    <row r="64" spans="1:12" x14ac:dyDescent="0.25">
      <c r="A64" s="7">
        <v>2022</v>
      </c>
      <c r="B64" s="2">
        <v>44652</v>
      </c>
      <c r="C64" s="2">
        <v>44742</v>
      </c>
      <c r="D64" t="s">
        <v>49</v>
      </c>
      <c r="E64" t="s">
        <v>124</v>
      </c>
      <c r="F64" s="2">
        <v>39051</v>
      </c>
      <c r="G64" s="2">
        <v>41943</v>
      </c>
      <c r="H64" s="3" t="s">
        <v>382</v>
      </c>
      <c r="I64" t="s">
        <v>70</v>
      </c>
      <c r="J64" s="2">
        <v>44762</v>
      </c>
      <c r="K64" s="2">
        <v>44742</v>
      </c>
      <c r="L64" t="s">
        <v>71</v>
      </c>
    </row>
    <row r="65" spans="1:12" x14ac:dyDescent="0.25">
      <c r="A65" s="7">
        <v>2022</v>
      </c>
      <c r="B65" s="2">
        <v>44652</v>
      </c>
      <c r="C65" s="2">
        <v>44742</v>
      </c>
      <c r="D65" t="s">
        <v>50</v>
      </c>
      <c r="E65" t="s">
        <v>383</v>
      </c>
      <c r="F65" s="2">
        <v>35364</v>
      </c>
      <c r="G65" s="2">
        <v>35364</v>
      </c>
      <c r="H65" s="3" t="s">
        <v>384</v>
      </c>
      <c r="I65" t="s">
        <v>70</v>
      </c>
      <c r="J65" s="2">
        <v>44762</v>
      </c>
      <c r="K65" s="2">
        <v>44742</v>
      </c>
      <c r="L65" t="s">
        <v>71</v>
      </c>
    </row>
    <row r="66" spans="1:12" x14ac:dyDescent="0.25">
      <c r="A66" s="7">
        <v>2022</v>
      </c>
      <c r="B66" s="2">
        <v>44652</v>
      </c>
      <c r="C66" s="2">
        <v>44742</v>
      </c>
      <c r="D66" t="s">
        <v>50</v>
      </c>
      <c r="E66" t="s">
        <v>125</v>
      </c>
      <c r="F66" s="2">
        <v>36029</v>
      </c>
      <c r="G66" s="2">
        <v>39643</v>
      </c>
      <c r="H66" s="3" t="s">
        <v>290</v>
      </c>
      <c r="I66" t="s">
        <v>70</v>
      </c>
      <c r="J66" s="2">
        <v>44762</v>
      </c>
      <c r="K66" s="2">
        <v>44742</v>
      </c>
      <c r="L66" t="s">
        <v>71</v>
      </c>
    </row>
    <row r="67" spans="1:12" x14ac:dyDescent="0.25">
      <c r="A67" s="7">
        <v>2022</v>
      </c>
      <c r="B67" s="2">
        <v>44652</v>
      </c>
      <c r="C67" s="2">
        <v>44742</v>
      </c>
      <c r="D67" t="s">
        <v>50</v>
      </c>
      <c r="E67" t="s">
        <v>126</v>
      </c>
      <c r="F67" s="2">
        <v>36029</v>
      </c>
      <c r="G67" s="2">
        <v>40530</v>
      </c>
      <c r="H67" s="3" t="s">
        <v>291</v>
      </c>
      <c r="I67" t="s">
        <v>70</v>
      </c>
      <c r="J67" s="2">
        <v>44762</v>
      </c>
      <c r="K67" s="2">
        <v>44742</v>
      </c>
      <c r="L67" t="s">
        <v>71</v>
      </c>
    </row>
    <row r="68" spans="1:12" x14ac:dyDescent="0.25">
      <c r="A68" s="7">
        <v>2022</v>
      </c>
      <c r="B68" s="2">
        <v>44652</v>
      </c>
      <c r="C68" s="2">
        <v>44742</v>
      </c>
      <c r="D68" t="s">
        <v>50</v>
      </c>
      <c r="E68" t="s">
        <v>303</v>
      </c>
      <c r="F68" s="2">
        <v>37433</v>
      </c>
      <c r="G68" s="2">
        <v>37433</v>
      </c>
      <c r="H68" s="3" t="s">
        <v>304</v>
      </c>
      <c r="I68" t="s">
        <v>70</v>
      </c>
      <c r="J68" s="2">
        <v>44762</v>
      </c>
      <c r="K68" s="2">
        <v>44742</v>
      </c>
      <c r="L68" t="s">
        <v>71</v>
      </c>
    </row>
    <row r="69" spans="1:12" x14ac:dyDescent="0.25">
      <c r="A69" s="7">
        <v>2022</v>
      </c>
      <c r="B69" s="2">
        <v>44652</v>
      </c>
      <c r="C69" s="2">
        <v>44742</v>
      </c>
      <c r="D69" t="s">
        <v>50</v>
      </c>
      <c r="E69" t="s">
        <v>127</v>
      </c>
      <c r="F69" s="2">
        <v>37429</v>
      </c>
      <c r="G69" s="2">
        <v>37429</v>
      </c>
      <c r="H69" s="3" t="s">
        <v>305</v>
      </c>
      <c r="I69" t="s">
        <v>70</v>
      </c>
      <c r="J69" s="2">
        <v>44762</v>
      </c>
      <c r="K69" s="2">
        <v>44742</v>
      </c>
      <c r="L69" t="s">
        <v>71</v>
      </c>
    </row>
    <row r="70" spans="1:12" x14ac:dyDescent="0.25">
      <c r="A70" s="7">
        <v>2022</v>
      </c>
      <c r="B70" s="2">
        <v>44652</v>
      </c>
      <c r="C70" s="2">
        <v>44742</v>
      </c>
      <c r="D70" t="s">
        <v>50</v>
      </c>
      <c r="E70" t="s">
        <v>128</v>
      </c>
      <c r="F70" s="2">
        <v>36883</v>
      </c>
      <c r="G70" s="2">
        <v>36883</v>
      </c>
      <c r="H70" s="3" t="s">
        <v>292</v>
      </c>
      <c r="I70" t="s">
        <v>70</v>
      </c>
      <c r="J70" s="2">
        <v>44762</v>
      </c>
      <c r="K70" s="2">
        <v>44742</v>
      </c>
      <c r="L70" t="s">
        <v>71</v>
      </c>
    </row>
    <row r="71" spans="1:12" x14ac:dyDescent="0.25">
      <c r="A71" s="7">
        <v>2022</v>
      </c>
      <c r="B71" s="2">
        <v>44652</v>
      </c>
      <c r="C71" s="2">
        <v>44742</v>
      </c>
      <c r="D71" t="s">
        <v>50</v>
      </c>
      <c r="E71" t="s">
        <v>129</v>
      </c>
      <c r="F71" s="2">
        <v>35272</v>
      </c>
      <c r="G71" s="2">
        <v>35272</v>
      </c>
      <c r="H71" s="3" t="s">
        <v>306</v>
      </c>
      <c r="I71" t="s">
        <v>70</v>
      </c>
      <c r="J71" s="2">
        <v>44762</v>
      </c>
      <c r="K71" s="2">
        <v>44742</v>
      </c>
      <c r="L71" t="s">
        <v>71</v>
      </c>
    </row>
    <row r="72" spans="1:12" x14ac:dyDescent="0.25">
      <c r="A72" s="7">
        <v>2022</v>
      </c>
      <c r="B72" s="2">
        <v>44652</v>
      </c>
      <c r="C72" s="2">
        <v>44742</v>
      </c>
      <c r="D72" t="s">
        <v>50</v>
      </c>
      <c r="E72" t="s">
        <v>130</v>
      </c>
      <c r="F72" s="2">
        <v>35497</v>
      </c>
      <c r="G72" s="2">
        <v>35497</v>
      </c>
      <c r="H72" s="3" t="s">
        <v>292</v>
      </c>
      <c r="I72" t="s">
        <v>70</v>
      </c>
      <c r="J72" s="2">
        <v>44762</v>
      </c>
      <c r="K72" s="2">
        <v>44742</v>
      </c>
      <c r="L72" t="s">
        <v>71</v>
      </c>
    </row>
    <row r="73" spans="1:12" x14ac:dyDescent="0.25">
      <c r="A73" s="7">
        <v>2022</v>
      </c>
      <c r="B73" s="2">
        <v>44652</v>
      </c>
      <c r="C73" s="2">
        <v>44742</v>
      </c>
      <c r="D73" t="s">
        <v>50</v>
      </c>
      <c r="E73" t="s">
        <v>131</v>
      </c>
      <c r="F73" s="2">
        <v>35364</v>
      </c>
      <c r="G73" s="2">
        <v>35364</v>
      </c>
      <c r="H73" s="3" t="s">
        <v>307</v>
      </c>
      <c r="I73" t="s">
        <v>70</v>
      </c>
      <c r="J73" s="2">
        <v>44762</v>
      </c>
      <c r="K73" s="2">
        <v>44742</v>
      </c>
      <c r="L73" t="s">
        <v>71</v>
      </c>
    </row>
    <row r="74" spans="1:12" x14ac:dyDescent="0.25">
      <c r="A74" s="7">
        <v>2022</v>
      </c>
      <c r="B74" s="2">
        <v>44652</v>
      </c>
      <c r="C74" s="2">
        <v>44742</v>
      </c>
      <c r="D74" t="s">
        <v>50</v>
      </c>
      <c r="E74" t="s">
        <v>132</v>
      </c>
      <c r="F74" s="2">
        <v>16755</v>
      </c>
      <c r="G74" s="2">
        <v>16755</v>
      </c>
      <c r="H74" s="3" t="s">
        <v>300</v>
      </c>
      <c r="I74" t="s">
        <v>70</v>
      </c>
      <c r="J74" s="2">
        <v>44762</v>
      </c>
      <c r="K74" s="2">
        <v>44742</v>
      </c>
      <c r="L74" t="s">
        <v>71</v>
      </c>
    </row>
    <row r="75" spans="1:12" x14ac:dyDescent="0.25">
      <c r="A75" s="7">
        <v>2022</v>
      </c>
      <c r="B75" s="2">
        <v>44652</v>
      </c>
      <c r="C75" s="2">
        <v>44742</v>
      </c>
      <c r="D75" t="s">
        <v>50</v>
      </c>
      <c r="E75" t="s">
        <v>133</v>
      </c>
      <c r="F75" s="2">
        <v>35497</v>
      </c>
      <c r="G75" s="2">
        <v>35497</v>
      </c>
      <c r="H75" s="3" t="s">
        <v>292</v>
      </c>
      <c r="I75" t="s">
        <v>70</v>
      </c>
      <c r="J75" s="2">
        <v>44762</v>
      </c>
      <c r="K75" s="2">
        <v>44742</v>
      </c>
      <c r="L75" t="s">
        <v>71</v>
      </c>
    </row>
    <row r="76" spans="1:12" x14ac:dyDescent="0.25">
      <c r="A76" s="7">
        <v>2022</v>
      </c>
      <c r="B76" s="2">
        <v>44652</v>
      </c>
      <c r="C76" s="2">
        <v>44742</v>
      </c>
      <c r="D76" t="s">
        <v>50</v>
      </c>
      <c r="E76" t="s">
        <v>134</v>
      </c>
      <c r="F76" s="2">
        <v>30272</v>
      </c>
      <c r="G76" s="2">
        <v>30272</v>
      </c>
      <c r="H76" s="3" t="s">
        <v>292</v>
      </c>
      <c r="I76" t="s">
        <v>70</v>
      </c>
      <c r="J76" s="2">
        <v>44762</v>
      </c>
      <c r="K76" s="2">
        <v>44742</v>
      </c>
      <c r="L76" t="s">
        <v>71</v>
      </c>
    </row>
    <row r="77" spans="1:12" x14ac:dyDescent="0.25">
      <c r="A77" s="7">
        <v>2022</v>
      </c>
      <c r="B77" s="2">
        <v>44652</v>
      </c>
      <c r="C77" s="2">
        <v>44742</v>
      </c>
      <c r="D77" t="s">
        <v>50</v>
      </c>
      <c r="E77" t="s">
        <v>135</v>
      </c>
      <c r="F77" s="2">
        <v>32065</v>
      </c>
      <c r="G77" s="2">
        <v>32065</v>
      </c>
      <c r="H77" s="3" t="s">
        <v>292</v>
      </c>
      <c r="I77" t="s">
        <v>70</v>
      </c>
      <c r="J77" s="2">
        <v>44762</v>
      </c>
      <c r="K77" s="2">
        <v>44742</v>
      </c>
      <c r="L77" t="s">
        <v>71</v>
      </c>
    </row>
    <row r="78" spans="1:12" x14ac:dyDescent="0.25">
      <c r="A78" s="7">
        <v>2022</v>
      </c>
      <c r="B78" s="2">
        <v>44652</v>
      </c>
      <c r="C78" s="2">
        <v>44742</v>
      </c>
      <c r="D78" t="s">
        <v>50</v>
      </c>
      <c r="E78" t="s">
        <v>136</v>
      </c>
      <c r="F78" s="2">
        <v>39256</v>
      </c>
      <c r="G78" s="2">
        <v>39259</v>
      </c>
      <c r="H78" s="3" t="s">
        <v>292</v>
      </c>
      <c r="I78" t="s">
        <v>70</v>
      </c>
      <c r="J78" s="2">
        <v>44762</v>
      </c>
      <c r="K78" s="2">
        <v>44742</v>
      </c>
      <c r="L78" t="s">
        <v>71</v>
      </c>
    </row>
    <row r="79" spans="1:12" x14ac:dyDescent="0.25">
      <c r="A79" s="7">
        <v>2022</v>
      </c>
      <c r="B79" s="2">
        <v>44652</v>
      </c>
      <c r="C79" s="2">
        <v>44742</v>
      </c>
      <c r="D79" t="s">
        <v>50</v>
      </c>
      <c r="E79" t="s">
        <v>137</v>
      </c>
      <c r="F79" s="2">
        <v>41197</v>
      </c>
      <c r="G79" s="2">
        <v>41197</v>
      </c>
      <c r="H79" s="3" t="s">
        <v>307</v>
      </c>
      <c r="I79" t="s">
        <v>70</v>
      </c>
      <c r="J79" s="2">
        <v>44762</v>
      </c>
      <c r="K79" s="2">
        <v>44742</v>
      </c>
      <c r="L79" t="s">
        <v>71</v>
      </c>
    </row>
    <row r="80" spans="1:12" x14ac:dyDescent="0.25">
      <c r="A80" s="7">
        <v>2022</v>
      </c>
      <c r="B80" s="2">
        <v>44652</v>
      </c>
      <c r="C80" s="2">
        <v>44742</v>
      </c>
      <c r="D80" t="s">
        <v>50</v>
      </c>
      <c r="E80" t="s">
        <v>138</v>
      </c>
      <c r="F80" s="2">
        <v>43223</v>
      </c>
      <c r="G80" s="2">
        <v>43223</v>
      </c>
      <c r="H80" s="3" t="s">
        <v>292</v>
      </c>
      <c r="I80" t="s">
        <v>70</v>
      </c>
      <c r="J80" s="2">
        <v>44762</v>
      </c>
      <c r="K80" s="2">
        <v>44742</v>
      </c>
      <c r="L80" t="s">
        <v>71</v>
      </c>
    </row>
    <row r="81" spans="1:12" x14ac:dyDescent="0.25">
      <c r="A81" s="7">
        <v>2022</v>
      </c>
      <c r="B81" s="2">
        <v>44652</v>
      </c>
      <c r="C81" s="2">
        <v>44742</v>
      </c>
      <c r="D81" t="s">
        <v>56</v>
      </c>
      <c r="E81" t="s">
        <v>139</v>
      </c>
      <c r="F81" s="2">
        <v>41172</v>
      </c>
      <c r="G81" s="2">
        <v>41172</v>
      </c>
      <c r="H81" s="3" t="s">
        <v>292</v>
      </c>
      <c r="I81" t="s">
        <v>70</v>
      </c>
      <c r="J81" s="2">
        <v>44762</v>
      </c>
      <c r="K81" s="2">
        <v>44742</v>
      </c>
      <c r="L81" t="s">
        <v>71</v>
      </c>
    </row>
    <row r="82" spans="1:12" x14ac:dyDescent="0.25">
      <c r="A82" s="7">
        <v>2022</v>
      </c>
      <c r="B82" s="2">
        <v>44652</v>
      </c>
      <c r="C82" s="2">
        <v>44742</v>
      </c>
      <c r="D82" t="s">
        <v>56</v>
      </c>
      <c r="E82" t="s">
        <v>140</v>
      </c>
      <c r="F82" s="2">
        <v>40569</v>
      </c>
      <c r="G82" s="2">
        <v>40569</v>
      </c>
      <c r="H82" s="3" t="s">
        <v>301</v>
      </c>
      <c r="I82" t="s">
        <v>70</v>
      </c>
      <c r="J82" s="2">
        <v>44762</v>
      </c>
      <c r="K82" s="2">
        <v>44742</v>
      </c>
      <c r="L82" t="s">
        <v>71</v>
      </c>
    </row>
    <row r="83" spans="1:12" x14ac:dyDescent="0.25">
      <c r="A83" s="7">
        <v>2022</v>
      </c>
      <c r="B83" s="2">
        <v>44652</v>
      </c>
      <c r="C83" s="2">
        <v>44742</v>
      </c>
      <c r="D83" t="s">
        <v>56</v>
      </c>
      <c r="E83" t="s">
        <v>141</v>
      </c>
      <c r="F83" s="2">
        <v>34652</v>
      </c>
      <c r="G83" s="2">
        <v>34652</v>
      </c>
      <c r="H83" s="3" t="s">
        <v>308</v>
      </c>
      <c r="I83" t="s">
        <v>70</v>
      </c>
      <c r="J83" s="2">
        <v>44762</v>
      </c>
      <c r="K83" s="2">
        <v>44742</v>
      </c>
      <c r="L83" t="s">
        <v>71</v>
      </c>
    </row>
    <row r="84" spans="1:12" x14ac:dyDescent="0.25">
      <c r="A84" s="7">
        <v>2022</v>
      </c>
      <c r="B84" s="2">
        <v>44652</v>
      </c>
      <c r="C84" s="2">
        <v>44742</v>
      </c>
      <c r="D84" t="s">
        <v>56</v>
      </c>
      <c r="E84" t="s">
        <v>142</v>
      </c>
      <c r="F84" s="2">
        <v>34558</v>
      </c>
      <c r="G84" s="2">
        <v>34558</v>
      </c>
      <c r="H84" s="3" t="s">
        <v>308</v>
      </c>
      <c r="I84" t="s">
        <v>70</v>
      </c>
      <c r="J84" s="2">
        <v>44762</v>
      </c>
      <c r="K84" s="2">
        <v>44742</v>
      </c>
      <c r="L84" t="s">
        <v>71</v>
      </c>
    </row>
    <row r="85" spans="1:12" x14ac:dyDescent="0.25">
      <c r="A85" s="7">
        <v>2022</v>
      </c>
      <c r="B85" s="2">
        <v>44652</v>
      </c>
      <c r="C85" s="2">
        <v>44742</v>
      </c>
      <c r="D85" t="s">
        <v>56</v>
      </c>
      <c r="E85" t="s">
        <v>143</v>
      </c>
      <c r="F85" s="2">
        <v>38211</v>
      </c>
      <c r="G85" s="2">
        <v>38211</v>
      </c>
      <c r="H85" s="3" t="s">
        <v>308</v>
      </c>
      <c r="I85" t="s">
        <v>70</v>
      </c>
      <c r="J85" s="2">
        <v>44762</v>
      </c>
      <c r="K85" s="2">
        <v>44742</v>
      </c>
      <c r="L85" t="s">
        <v>71</v>
      </c>
    </row>
    <row r="86" spans="1:12" x14ac:dyDescent="0.25">
      <c r="A86" s="7">
        <v>2022</v>
      </c>
      <c r="B86" s="2">
        <v>44652</v>
      </c>
      <c r="C86" s="2">
        <v>44742</v>
      </c>
      <c r="D86" t="s">
        <v>56</v>
      </c>
      <c r="E86" t="s">
        <v>144</v>
      </c>
      <c r="F86" s="2">
        <v>34656</v>
      </c>
      <c r="G86" s="2">
        <v>34656</v>
      </c>
      <c r="H86" s="3" t="s">
        <v>308</v>
      </c>
      <c r="I86" t="s">
        <v>70</v>
      </c>
      <c r="J86" s="2">
        <v>44762</v>
      </c>
      <c r="K86" s="2">
        <v>44742</v>
      </c>
      <c r="L86" t="s">
        <v>71</v>
      </c>
    </row>
    <row r="87" spans="1:12" x14ac:dyDescent="0.25">
      <c r="A87" s="7">
        <v>2022</v>
      </c>
      <c r="B87" s="2">
        <v>44652</v>
      </c>
      <c r="C87" s="2">
        <v>44742</v>
      </c>
      <c r="D87" t="s">
        <v>56</v>
      </c>
      <c r="E87" t="s">
        <v>145</v>
      </c>
      <c r="F87" s="2">
        <v>34655</v>
      </c>
      <c r="G87" s="2">
        <v>34655</v>
      </c>
      <c r="H87" s="3" t="s">
        <v>308</v>
      </c>
      <c r="I87" t="s">
        <v>70</v>
      </c>
      <c r="J87" s="2">
        <v>44762</v>
      </c>
      <c r="K87" s="2">
        <v>44742</v>
      </c>
      <c r="L87" t="s">
        <v>71</v>
      </c>
    </row>
    <row r="88" spans="1:12" x14ac:dyDescent="0.25">
      <c r="A88" s="7">
        <v>2022</v>
      </c>
      <c r="B88" s="2">
        <v>44652</v>
      </c>
      <c r="C88" s="2">
        <v>44742</v>
      </c>
      <c r="D88" t="s">
        <v>56</v>
      </c>
      <c r="E88" t="s">
        <v>146</v>
      </c>
      <c r="F88" s="2">
        <v>34666</v>
      </c>
      <c r="G88" s="2">
        <v>34666</v>
      </c>
      <c r="H88" s="3" t="s">
        <v>308</v>
      </c>
      <c r="I88" t="s">
        <v>70</v>
      </c>
      <c r="J88" s="2">
        <v>44762</v>
      </c>
      <c r="K88" s="2">
        <v>44742</v>
      </c>
      <c r="L88" t="s">
        <v>71</v>
      </c>
    </row>
    <row r="89" spans="1:12" x14ac:dyDescent="0.25">
      <c r="A89" s="7">
        <v>2022</v>
      </c>
      <c r="B89" s="2">
        <v>44652</v>
      </c>
      <c r="C89" s="2">
        <v>44742</v>
      </c>
      <c r="D89" t="s">
        <v>56</v>
      </c>
      <c r="E89" t="s">
        <v>147</v>
      </c>
      <c r="F89" s="2">
        <v>34691</v>
      </c>
      <c r="G89" s="2">
        <v>34691</v>
      </c>
      <c r="H89" s="3" t="s">
        <v>308</v>
      </c>
      <c r="I89" t="s">
        <v>70</v>
      </c>
      <c r="J89" s="2">
        <v>44762</v>
      </c>
      <c r="K89" s="2">
        <v>44742</v>
      </c>
      <c r="L89" t="s">
        <v>71</v>
      </c>
    </row>
    <row r="90" spans="1:12" x14ac:dyDescent="0.25">
      <c r="A90" s="7">
        <v>2022</v>
      </c>
      <c r="B90" s="2">
        <v>44652</v>
      </c>
      <c r="C90" s="2">
        <v>44742</v>
      </c>
      <c r="D90" t="s">
        <v>56</v>
      </c>
      <c r="E90" t="s">
        <v>148</v>
      </c>
      <c r="F90" s="2">
        <v>40429</v>
      </c>
      <c r="G90" s="2">
        <v>40429</v>
      </c>
      <c r="H90" s="3" t="s">
        <v>308</v>
      </c>
      <c r="I90" t="s">
        <v>70</v>
      </c>
      <c r="J90" s="2">
        <v>44762</v>
      </c>
      <c r="K90" s="2">
        <v>44742</v>
      </c>
      <c r="L90" t="s">
        <v>71</v>
      </c>
    </row>
    <row r="91" spans="1:12" x14ac:dyDescent="0.25">
      <c r="A91" s="7">
        <v>2022</v>
      </c>
      <c r="B91" s="2">
        <v>44652</v>
      </c>
      <c r="C91" s="2">
        <v>44742</v>
      </c>
      <c r="D91" t="s">
        <v>56</v>
      </c>
      <c r="E91" t="s">
        <v>149</v>
      </c>
      <c r="F91" s="2">
        <v>34691</v>
      </c>
      <c r="G91" s="2">
        <v>34691</v>
      </c>
      <c r="H91" s="3" t="s">
        <v>308</v>
      </c>
      <c r="I91" t="s">
        <v>70</v>
      </c>
      <c r="J91" s="2">
        <v>44762</v>
      </c>
      <c r="K91" s="2">
        <v>44742</v>
      </c>
      <c r="L91" t="s">
        <v>71</v>
      </c>
    </row>
    <row r="92" spans="1:12" x14ac:dyDescent="0.25">
      <c r="A92" s="7">
        <v>2022</v>
      </c>
      <c r="B92" s="2">
        <v>44652</v>
      </c>
      <c r="C92" s="2">
        <v>44742</v>
      </c>
      <c r="D92" t="s">
        <v>56</v>
      </c>
      <c r="E92" t="s">
        <v>150</v>
      </c>
      <c r="F92" s="2">
        <v>41871</v>
      </c>
      <c r="G92" s="2">
        <v>41871</v>
      </c>
      <c r="H92" s="3" t="s">
        <v>308</v>
      </c>
      <c r="I92" t="s">
        <v>70</v>
      </c>
      <c r="J92" s="2">
        <v>44762</v>
      </c>
      <c r="K92" s="2">
        <v>44742</v>
      </c>
      <c r="L92" t="s">
        <v>71</v>
      </c>
    </row>
    <row r="93" spans="1:12" x14ac:dyDescent="0.25">
      <c r="A93" s="7">
        <v>2022</v>
      </c>
      <c r="B93" s="2">
        <v>44652</v>
      </c>
      <c r="C93" s="2">
        <v>44742</v>
      </c>
      <c r="D93" t="s">
        <v>56</v>
      </c>
      <c r="E93" t="s">
        <v>151</v>
      </c>
      <c r="F93" s="2">
        <v>34691</v>
      </c>
      <c r="G93" s="2">
        <v>34691</v>
      </c>
      <c r="H93" s="3" t="s">
        <v>308</v>
      </c>
      <c r="I93" t="s">
        <v>70</v>
      </c>
      <c r="J93" s="2">
        <v>44762</v>
      </c>
      <c r="K93" s="2">
        <v>44742</v>
      </c>
      <c r="L93" t="s">
        <v>71</v>
      </c>
    </row>
    <row r="94" spans="1:12" x14ac:dyDescent="0.25">
      <c r="A94" s="7">
        <v>2022</v>
      </c>
      <c r="B94" s="2">
        <v>44652</v>
      </c>
      <c r="C94" s="2">
        <v>44742</v>
      </c>
      <c r="D94" t="s">
        <v>56</v>
      </c>
      <c r="E94" t="s">
        <v>152</v>
      </c>
      <c r="F94" s="2">
        <v>37887</v>
      </c>
      <c r="G94" s="2">
        <v>37887</v>
      </c>
      <c r="H94" s="3" t="s">
        <v>308</v>
      </c>
      <c r="I94" t="s">
        <v>70</v>
      </c>
      <c r="J94" s="2">
        <v>44762</v>
      </c>
      <c r="K94" s="2">
        <v>44742</v>
      </c>
      <c r="L94" t="s">
        <v>71</v>
      </c>
    </row>
    <row r="95" spans="1:12" x14ac:dyDescent="0.25">
      <c r="A95" s="7">
        <v>2022</v>
      </c>
      <c r="B95" s="2">
        <v>44652</v>
      </c>
      <c r="C95" s="2">
        <v>44742</v>
      </c>
      <c r="D95" t="s">
        <v>56</v>
      </c>
      <c r="E95" t="s">
        <v>153</v>
      </c>
      <c r="F95" s="2">
        <v>41066</v>
      </c>
      <c r="G95" s="2">
        <v>41066</v>
      </c>
      <c r="H95" s="3" t="s">
        <v>308</v>
      </c>
      <c r="I95" t="s">
        <v>70</v>
      </c>
      <c r="J95" s="2">
        <v>44762</v>
      </c>
      <c r="K95" s="2">
        <v>44742</v>
      </c>
      <c r="L95" t="s">
        <v>71</v>
      </c>
    </row>
    <row r="96" spans="1:12" x14ac:dyDescent="0.25">
      <c r="A96" s="7">
        <v>2022</v>
      </c>
      <c r="B96" s="2">
        <v>44652</v>
      </c>
      <c r="C96" s="2">
        <v>44742</v>
      </c>
      <c r="D96" t="s">
        <v>56</v>
      </c>
      <c r="E96" t="s">
        <v>154</v>
      </c>
      <c r="F96" s="2">
        <v>35073</v>
      </c>
      <c r="G96" s="2">
        <v>35073</v>
      </c>
      <c r="H96" s="3" t="s">
        <v>308</v>
      </c>
      <c r="I96" t="s">
        <v>70</v>
      </c>
      <c r="J96" s="2">
        <v>44762</v>
      </c>
      <c r="K96" s="2">
        <v>44742</v>
      </c>
      <c r="L96" t="s">
        <v>71</v>
      </c>
    </row>
    <row r="97" spans="1:12" x14ac:dyDescent="0.25">
      <c r="A97" s="7">
        <v>2022</v>
      </c>
      <c r="B97" s="2">
        <v>44652</v>
      </c>
      <c r="C97" s="2">
        <v>44742</v>
      </c>
      <c r="D97" t="s">
        <v>56</v>
      </c>
      <c r="E97" t="s">
        <v>155</v>
      </c>
      <c r="F97" s="2">
        <v>40273</v>
      </c>
      <c r="G97" s="2">
        <v>40273</v>
      </c>
      <c r="H97" s="3" t="s">
        <v>308</v>
      </c>
      <c r="I97" t="s">
        <v>70</v>
      </c>
      <c r="J97" s="2">
        <v>44762</v>
      </c>
      <c r="K97" s="2">
        <v>44742</v>
      </c>
      <c r="L97" t="s">
        <v>71</v>
      </c>
    </row>
    <row r="98" spans="1:12" x14ac:dyDescent="0.25">
      <c r="A98" s="7">
        <v>2022</v>
      </c>
      <c r="B98" s="2">
        <v>44652</v>
      </c>
      <c r="C98" s="2">
        <v>44742</v>
      </c>
      <c r="D98" t="s">
        <v>56</v>
      </c>
      <c r="E98" t="s">
        <v>156</v>
      </c>
      <c r="F98" s="2">
        <v>41477</v>
      </c>
      <c r="G98" s="2">
        <v>41477</v>
      </c>
      <c r="H98" s="3" t="s">
        <v>308</v>
      </c>
      <c r="I98" t="s">
        <v>70</v>
      </c>
      <c r="J98" s="2">
        <v>44762</v>
      </c>
      <c r="K98" s="2">
        <v>44742</v>
      </c>
      <c r="L98" t="s">
        <v>71</v>
      </c>
    </row>
    <row r="99" spans="1:12" x14ac:dyDescent="0.25">
      <c r="A99" s="7">
        <v>2022</v>
      </c>
      <c r="B99" s="2">
        <v>44652</v>
      </c>
      <c r="C99" s="2">
        <v>44742</v>
      </c>
      <c r="D99" t="s">
        <v>56</v>
      </c>
      <c r="E99" t="s">
        <v>157</v>
      </c>
      <c r="F99" s="2">
        <v>34754</v>
      </c>
      <c r="G99" s="2">
        <v>34754</v>
      </c>
      <c r="H99" s="3" t="s">
        <v>308</v>
      </c>
      <c r="I99" t="s">
        <v>70</v>
      </c>
      <c r="J99" s="2">
        <v>44762</v>
      </c>
      <c r="K99" s="2">
        <v>44742</v>
      </c>
      <c r="L99" t="s">
        <v>71</v>
      </c>
    </row>
    <row r="100" spans="1:12" x14ac:dyDescent="0.25">
      <c r="A100" s="7">
        <v>2022</v>
      </c>
      <c r="B100" s="2">
        <v>44652</v>
      </c>
      <c r="C100" s="2">
        <v>44742</v>
      </c>
      <c r="D100" t="s">
        <v>56</v>
      </c>
      <c r="E100" t="s">
        <v>158</v>
      </c>
      <c r="F100" s="2">
        <v>34757</v>
      </c>
      <c r="G100" s="2">
        <v>34757</v>
      </c>
      <c r="H100" s="3" t="s">
        <v>308</v>
      </c>
      <c r="I100" t="s">
        <v>70</v>
      </c>
      <c r="J100" s="2">
        <v>44762</v>
      </c>
      <c r="K100" s="2">
        <v>44742</v>
      </c>
      <c r="L100" t="s">
        <v>71</v>
      </c>
    </row>
    <row r="101" spans="1:12" x14ac:dyDescent="0.25">
      <c r="A101" s="7">
        <v>2022</v>
      </c>
      <c r="B101" s="2">
        <v>44652</v>
      </c>
      <c r="C101" s="2">
        <v>44742</v>
      </c>
      <c r="D101" t="s">
        <v>56</v>
      </c>
      <c r="E101" t="s">
        <v>159</v>
      </c>
      <c r="F101" s="2">
        <v>41234</v>
      </c>
      <c r="G101" s="2">
        <v>41234</v>
      </c>
      <c r="H101" s="3" t="s">
        <v>308</v>
      </c>
      <c r="I101" t="s">
        <v>70</v>
      </c>
      <c r="J101" s="2">
        <v>44762</v>
      </c>
      <c r="K101" s="2">
        <v>44742</v>
      </c>
      <c r="L101" t="s">
        <v>71</v>
      </c>
    </row>
    <row r="102" spans="1:12" x14ac:dyDescent="0.25">
      <c r="A102" s="7">
        <v>2022</v>
      </c>
      <c r="B102" s="2">
        <v>44652</v>
      </c>
      <c r="C102" s="2">
        <v>44742</v>
      </c>
      <c r="D102" t="s">
        <v>56</v>
      </c>
      <c r="E102" t="s">
        <v>160</v>
      </c>
      <c r="F102" s="2">
        <v>38721</v>
      </c>
      <c r="G102" s="2">
        <v>38721</v>
      </c>
      <c r="H102" s="3" t="s">
        <v>308</v>
      </c>
      <c r="I102" t="s">
        <v>70</v>
      </c>
      <c r="J102" s="2">
        <v>44762</v>
      </c>
      <c r="K102" s="2">
        <v>44742</v>
      </c>
      <c r="L102" t="s">
        <v>71</v>
      </c>
    </row>
    <row r="103" spans="1:12" x14ac:dyDescent="0.25">
      <c r="A103" s="7">
        <v>2022</v>
      </c>
      <c r="B103" s="2">
        <v>44652</v>
      </c>
      <c r="C103" s="2">
        <v>44742</v>
      </c>
      <c r="D103" t="s">
        <v>56</v>
      </c>
      <c r="E103" t="s">
        <v>161</v>
      </c>
      <c r="F103" s="2">
        <v>38026</v>
      </c>
      <c r="G103" s="2">
        <v>38026</v>
      </c>
      <c r="H103" s="3" t="s">
        <v>308</v>
      </c>
      <c r="I103" t="s">
        <v>70</v>
      </c>
      <c r="J103" s="2">
        <v>44762</v>
      </c>
      <c r="K103" s="2">
        <v>44742</v>
      </c>
      <c r="L103" t="s">
        <v>71</v>
      </c>
    </row>
    <row r="104" spans="1:12" x14ac:dyDescent="0.25">
      <c r="A104" s="7">
        <v>2022</v>
      </c>
      <c r="B104" s="2">
        <v>44652</v>
      </c>
      <c r="C104" s="2">
        <v>44742</v>
      </c>
      <c r="D104" t="s">
        <v>56</v>
      </c>
      <c r="E104" t="s">
        <v>162</v>
      </c>
      <c r="F104" s="2">
        <v>35247</v>
      </c>
      <c r="G104" s="2">
        <v>35247</v>
      </c>
      <c r="H104" s="3" t="s">
        <v>308</v>
      </c>
      <c r="I104" t="s">
        <v>70</v>
      </c>
      <c r="J104" s="2">
        <v>44762</v>
      </c>
      <c r="K104" s="2">
        <v>44742</v>
      </c>
      <c r="L104" t="s">
        <v>71</v>
      </c>
    </row>
    <row r="105" spans="1:12" x14ac:dyDescent="0.25">
      <c r="A105" s="7">
        <v>2022</v>
      </c>
      <c r="B105" s="2">
        <v>44652</v>
      </c>
      <c r="C105" s="2">
        <v>44742</v>
      </c>
      <c r="D105" t="s">
        <v>56</v>
      </c>
      <c r="E105" t="s">
        <v>163</v>
      </c>
      <c r="F105" s="2">
        <v>35217</v>
      </c>
      <c r="G105" s="2">
        <v>35217</v>
      </c>
      <c r="H105" s="3" t="s">
        <v>308</v>
      </c>
      <c r="I105" t="s">
        <v>70</v>
      </c>
      <c r="J105" s="2">
        <v>44762</v>
      </c>
      <c r="K105" s="2">
        <v>44742</v>
      </c>
      <c r="L105" t="s">
        <v>71</v>
      </c>
    </row>
    <row r="106" spans="1:12" x14ac:dyDescent="0.25">
      <c r="A106" s="7">
        <v>2022</v>
      </c>
      <c r="B106" s="2">
        <v>44652</v>
      </c>
      <c r="C106" s="2">
        <v>44742</v>
      </c>
      <c r="D106" t="s">
        <v>56</v>
      </c>
      <c r="E106" t="s">
        <v>164</v>
      </c>
      <c r="F106" s="2">
        <v>35242</v>
      </c>
      <c r="G106" s="2">
        <v>35242</v>
      </c>
      <c r="H106" s="3" t="s">
        <v>308</v>
      </c>
      <c r="I106" t="s">
        <v>70</v>
      </c>
      <c r="J106" s="2">
        <v>44762</v>
      </c>
      <c r="K106" s="2">
        <v>44742</v>
      </c>
      <c r="L106" t="s">
        <v>71</v>
      </c>
    </row>
    <row r="107" spans="1:12" x14ac:dyDescent="0.25">
      <c r="A107" s="7">
        <v>2022</v>
      </c>
      <c r="B107" s="2">
        <v>44652</v>
      </c>
      <c r="C107" s="2">
        <v>44742</v>
      </c>
      <c r="D107" t="s">
        <v>56</v>
      </c>
      <c r="E107" t="s">
        <v>165</v>
      </c>
      <c r="F107" s="2">
        <v>37669</v>
      </c>
      <c r="G107" s="2">
        <v>37669</v>
      </c>
      <c r="H107" s="3" t="s">
        <v>308</v>
      </c>
      <c r="I107" t="s">
        <v>70</v>
      </c>
      <c r="J107" s="2">
        <v>44762</v>
      </c>
      <c r="K107" s="2">
        <v>44742</v>
      </c>
      <c r="L107" t="s">
        <v>71</v>
      </c>
    </row>
    <row r="108" spans="1:12" x14ac:dyDescent="0.25">
      <c r="A108" s="7">
        <v>2022</v>
      </c>
      <c r="B108" s="2">
        <v>44652</v>
      </c>
      <c r="C108" s="2">
        <v>44742</v>
      </c>
      <c r="D108" t="s">
        <v>56</v>
      </c>
      <c r="E108" t="s">
        <v>166</v>
      </c>
      <c r="F108" s="2">
        <v>34967</v>
      </c>
      <c r="G108" s="2">
        <v>34967</v>
      </c>
      <c r="H108" s="3" t="s">
        <v>308</v>
      </c>
      <c r="I108" t="s">
        <v>70</v>
      </c>
      <c r="J108" s="2">
        <v>44762</v>
      </c>
      <c r="K108" s="2">
        <v>44742</v>
      </c>
      <c r="L108" t="s">
        <v>71</v>
      </c>
    </row>
    <row r="109" spans="1:12" x14ac:dyDescent="0.25">
      <c r="A109" s="7">
        <v>2022</v>
      </c>
      <c r="B109" s="2">
        <v>44652</v>
      </c>
      <c r="C109" s="2">
        <v>44742</v>
      </c>
      <c r="D109" t="s">
        <v>56</v>
      </c>
      <c r="E109" t="s">
        <v>167</v>
      </c>
      <c r="F109" s="2">
        <v>35045</v>
      </c>
      <c r="G109" s="2">
        <v>35045</v>
      </c>
      <c r="H109" s="3" t="s">
        <v>308</v>
      </c>
      <c r="I109" t="s">
        <v>70</v>
      </c>
      <c r="J109" s="2">
        <v>44762</v>
      </c>
      <c r="K109" s="2">
        <v>44742</v>
      </c>
      <c r="L109" t="s">
        <v>71</v>
      </c>
    </row>
    <row r="110" spans="1:12" x14ac:dyDescent="0.25">
      <c r="A110" s="7">
        <v>2022</v>
      </c>
      <c r="B110" s="2">
        <v>44652</v>
      </c>
      <c r="C110" s="2">
        <v>44742</v>
      </c>
      <c r="D110" t="s">
        <v>56</v>
      </c>
      <c r="E110" t="s">
        <v>168</v>
      </c>
      <c r="F110" s="2">
        <v>34988</v>
      </c>
      <c r="G110" s="2">
        <v>34988</v>
      </c>
      <c r="H110" s="3" t="s">
        <v>308</v>
      </c>
      <c r="I110" t="s">
        <v>70</v>
      </c>
      <c r="J110" s="2">
        <v>44762</v>
      </c>
      <c r="K110" s="2">
        <v>44742</v>
      </c>
      <c r="L110" t="s">
        <v>71</v>
      </c>
    </row>
    <row r="111" spans="1:12" x14ac:dyDescent="0.25">
      <c r="A111" s="7">
        <v>2022</v>
      </c>
      <c r="B111" s="2">
        <v>44652</v>
      </c>
      <c r="C111" s="2">
        <v>44742</v>
      </c>
      <c r="D111" t="s">
        <v>56</v>
      </c>
      <c r="E111" t="s">
        <v>169</v>
      </c>
      <c r="F111" s="2">
        <v>34991</v>
      </c>
      <c r="G111" s="2">
        <v>34991</v>
      </c>
      <c r="H111" s="3" t="s">
        <v>308</v>
      </c>
      <c r="I111" t="s">
        <v>70</v>
      </c>
      <c r="J111" s="2">
        <v>44762</v>
      </c>
      <c r="K111" s="2">
        <v>44742</v>
      </c>
      <c r="L111" t="s">
        <v>71</v>
      </c>
    </row>
    <row r="112" spans="1:12" x14ac:dyDescent="0.25">
      <c r="A112" s="7">
        <v>2022</v>
      </c>
      <c r="B112" s="2">
        <v>44652</v>
      </c>
      <c r="C112" s="2">
        <v>44742</v>
      </c>
      <c r="D112" t="s">
        <v>56</v>
      </c>
      <c r="E112" t="s">
        <v>170</v>
      </c>
      <c r="F112" s="2">
        <v>34936</v>
      </c>
      <c r="G112" s="2">
        <v>34936</v>
      </c>
      <c r="H112" s="3" t="s">
        <v>308</v>
      </c>
      <c r="I112" t="s">
        <v>70</v>
      </c>
      <c r="J112" s="2">
        <v>44762</v>
      </c>
      <c r="K112" s="2">
        <v>44742</v>
      </c>
      <c r="L112" t="s">
        <v>71</v>
      </c>
    </row>
    <row r="113" spans="1:12" x14ac:dyDescent="0.25">
      <c r="A113" s="7">
        <v>2022</v>
      </c>
      <c r="B113" s="2">
        <v>44652</v>
      </c>
      <c r="C113" s="2">
        <v>44742</v>
      </c>
      <c r="D113" t="s">
        <v>56</v>
      </c>
      <c r="E113" t="s">
        <v>171</v>
      </c>
      <c r="F113" s="2">
        <v>34964</v>
      </c>
      <c r="G113" s="2">
        <v>34964</v>
      </c>
      <c r="H113" s="3" t="s">
        <v>308</v>
      </c>
      <c r="I113" t="s">
        <v>70</v>
      </c>
      <c r="J113" s="2">
        <v>44762</v>
      </c>
      <c r="K113" s="2">
        <v>44742</v>
      </c>
      <c r="L113" t="s">
        <v>71</v>
      </c>
    </row>
    <row r="114" spans="1:12" x14ac:dyDescent="0.25">
      <c r="A114" s="7">
        <v>2022</v>
      </c>
      <c r="B114" s="2">
        <v>44652</v>
      </c>
      <c r="C114" s="2">
        <v>44742</v>
      </c>
      <c r="D114" t="s">
        <v>56</v>
      </c>
      <c r="E114" t="s">
        <v>172</v>
      </c>
      <c r="F114" s="2">
        <v>34967</v>
      </c>
      <c r="G114" s="2">
        <v>34967</v>
      </c>
      <c r="H114" s="3" t="s">
        <v>308</v>
      </c>
      <c r="I114" t="s">
        <v>70</v>
      </c>
      <c r="J114" s="2">
        <v>44762</v>
      </c>
      <c r="K114" s="2">
        <v>44742</v>
      </c>
      <c r="L114" t="s">
        <v>71</v>
      </c>
    </row>
    <row r="115" spans="1:12" x14ac:dyDescent="0.25">
      <c r="A115" s="7">
        <v>2022</v>
      </c>
      <c r="B115" s="2">
        <v>44652</v>
      </c>
      <c r="C115" s="2">
        <v>44742</v>
      </c>
      <c r="D115" t="s">
        <v>56</v>
      </c>
      <c r="E115" t="s">
        <v>173</v>
      </c>
      <c r="F115" s="2">
        <v>34921</v>
      </c>
      <c r="G115" s="2">
        <v>34921</v>
      </c>
      <c r="H115" s="3" t="s">
        <v>308</v>
      </c>
      <c r="I115" t="s">
        <v>70</v>
      </c>
      <c r="J115" s="2">
        <v>44762</v>
      </c>
      <c r="K115" s="2">
        <v>44742</v>
      </c>
      <c r="L115" t="s">
        <v>71</v>
      </c>
    </row>
    <row r="116" spans="1:12" x14ac:dyDescent="0.25">
      <c r="A116" s="7">
        <v>2022</v>
      </c>
      <c r="B116" s="2">
        <v>44652</v>
      </c>
      <c r="C116" s="2">
        <v>44742</v>
      </c>
      <c r="D116" t="s">
        <v>56</v>
      </c>
      <c r="E116" t="s">
        <v>174</v>
      </c>
      <c r="F116" s="2">
        <v>34927</v>
      </c>
      <c r="G116" s="2">
        <v>34927</v>
      </c>
      <c r="H116" s="3" t="s">
        <v>308</v>
      </c>
      <c r="I116" t="s">
        <v>70</v>
      </c>
      <c r="J116" s="2">
        <v>44762</v>
      </c>
      <c r="K116" s="2">
        <v>44742</v>
      </c>
      <c r="L116" t="s">
        <v>71</v>
      </c>
    </row>
    <row r="117" spans="1:12" x14ac:dyDescent="0.25">
      <c r="A117" s="7">
        <v>2022</v>
      </c>
      <c r="B117" s="2">
        <v>44652</v>
      </c>
      <c r="C117" s="2">
        <v>44742</v>
      </c>
      <c r="D117" t="s">
        <v>56</v>
      </c>
      <c r="E117" t="s">
        <v>175</v>
      </c>
      <c r="F117" s="2">
        <v>35346</v>
      </c>
      <c r="G117" s="2">
        <v>35346</v>
      </c>
      <c r="H117" s="3" t="s">
        <v>308</v>
      </c>
      <c r="I117" t="s">
        <v>70</v>
      </c>
      <c r="J117" s="2">
        <v>44762</v>
      </c>
      <c r="K117" s="2">
        <v>44742</v>
      </c>
      <c r="L117" t="s">
        <v>71</v>
      </c>
    </row>
    <row r="118" spans="1:12" x14ac:dyDescent="0.25">
      <c r="A118" s="7">
        <v>2022</v>
      </c>
      <c r="B118" s="2">
        <v>44652</v>
      </c>
      <c r="C118" s="2">
        <v>44742</v>
      </c>
      <c r="D118" t="s">
        <v>56</v>
      </c>
      <c r="E118" t="s">
        <v>176</v>
      </c>
      <c r="F118" s="2">
        <v>36852</v>
      </c>
      <c r="G118" s="2">
        <v>36852</v>
      </c>
      <c r="H118" s="3" t="s">
        <v>308</v>
      </c>
      <c r="I118" t="s">
        <v>70</v>
      </c>
      <c r="J118" s="2">
        <v>44762</v>
      </c>
      <c r="K118" s="2">
        <v>44742</v>
      </c>
      <c r="L118" t="s">
        <v>71</v>
      </c>
    </row>
    <row r="119" spans="1:12" x14ac:dyDescent="0.25">
      <c r="A119" s="7">
        <v>2022</v>
      </c>
      <c r="B119" s="2">
        <v>44652</v>
      </c>
      <c r="C119" s="2">
        <v>44742</v>
      </c>
      <c r="D119" t="s">
        <v>56</v>
      </c>
      <c r="E119" t="s">
        <v>177</v>
      </c>
      <c r="F119" s="2">
        <v>35228</v>
      </c>
      <c r="G119" s="2">
        <v>35228</v>
      </c>
      <c r="H119" s="3" t="s">
        <v>308</v>
      </c>
      <c r="I119" t="s">
        <v>70</v>
      </c>
      <c r="J119" s="2">
        <v>44762</v>
      </c>
      <c r="K119" s="2">
        <v>44742</v>
      </c>
      <c r="L119" t="s">
        <v>71</v>
      </c>
    </row>
    <row r="120" spans="1:12" x14ac:dyDescent="0.25">
      <c r="A120" s="7">
        <v>2022</v>
      </c>
      <c r="B120" s="2">
        <v>44652</v>
      </c>
      <c r="C120" s="2">
        <v>44742</v>
      </c>
      <c r="D120" t="s">
        <v>56</v>
      </c>
      <c r="E120" t="s">
        <v>178</v>
      </c>
      <c r="F120" s="2">
        <v>35755</v>
      </c>
      <c r="G120" s="2">
        <v>35755</v>
      </c>
      <c r="H120" s="3" t="s">
        <v>308</v>
      </c>
      <c r="I120" t="s">
        <v>70</v>
      </c>
      <c r="J120" s="2">
        <v>44762</v>
      </c>
      <c r="K120" s="2">
        <v>44742</v>
      </c>
      <c r="L120" t="s">
        <v>71</v>
      </c>
    </row>
    <row r="121" spans="1:12" x14ac:dyDescent="0.25">
      <c r="A121" s="7">
        <v>2022</v>
      </c>
      <c r="B121" s="2">
        <v>44652</v>
      </c>
      <c r="C121" s="2">
        <v>44742</v>
      </c>
      <c r="D121" t="s">
        <v>56</v>
      </c>
      <c r="E121" t="s">
        <v>179</v>
      </c>
      <c r="F121" s="2">
        <v>41162</v>
      </c>
      <c r="G121" s="2">
        <v>41162</v>
      </c>
      <c r="H121" s="3" t="s">
        <v>308</v>
      </c>
      <c r="I121" t="s">
        <v>70</v>
      </c>
      <c r="J121" s="2">
        <v>44762</v>
      </c>
      <c r="K121" s="2">
        <v>44742</v>
      </c>
      <c r="L121" t="s">
        <v>71</v>
      </c>
    </row>
    <row r="122" spans="1:12" x14ac:dyDescent="0.25">
      <c r="A122" s="7">
        <v>2022</v>
      </c>
      <c r="B122" s="2">
        <v>44652</v>
      </c>
      <c r="C122" s="2">
        <v>44742</v>
      </c>
      <c r="D122" t="s">
        <v>56</v>
      </c>
      <c r="E122" t="s">
        <v>180</v>
      </c>
      <c r="F122" s="2">
        <v>39794</v>
      </c>
      <c r="G122" s="2">
        <v>39794</v>
      </c>
      <c r="H122" s="3" t="s">
        <v>308</v>
      </c>
      <c r="I122" t="s">
        <v>70</v>
      </c>
      <c r="J122" s="2">
        <v>44762</v>
      </c>
      <c r="K122" s="2">
        <v>44742</v>
      </c>
      <c r="L122" t="s">
        <v>71</v>
      </c>
    </row>
    <row r="123" spans="1:12" x14ac:dyDescent="0.25">
      <c r="A123" s="7">
        <v>2022</v>
      </c>
      <c r="B123" s="2">
        <v>44652</v>
      </c>
      <c r="C123" s="2">
        <v>44742</v>
      </c>
      <c r="D123" t="s">
        <v>56</v>
      </c>
      <c r="E123" t="s">
        <v>181</v>
      </c>
      <c r="F123" s="2">
        <v>35440</v>
      </c>
      <c r="G123" s="2">
        <v>35440</v>
      </c>
      <c r="H123" s="3" t="s">
        <v>308</v>
      </c>
      <c r="I123" t="s">
        <v>70</v>
      </c>
      <c r="J123" s="2">
        <v>44762</v>
      </c>
      <c r="K123" s="2">
        <v>44742</v>
      </c>
      <c r="L123" t="s">
        <v>71</v>
      </c>
    </row>
    <row r="124" spans="1:12" x14ac:dyDescent="0.25">
      <c r="A124" s="7">
        <v>2022</v>
      </c>
      <c r="B124" s="2">
        <v>44652</v>
      </c>
      <c r="C124" s="2">
        <v>44742</v>
      </c>
      <c r="D124" t="s">
        <v>56</v>
      </c>
      <c r="E124" t="s">
        <v>182</v>
      </c>
      <c r="F124" s="2">
        <v>41527</v>
      </c>
      <c r="G124" s="2">
        <v>41527</v>
      </c>
      <c r="H124" s="3" t="s">
        <v>308</v>
      </c>
      <c r="I124" t="s">
        <v>70</v>
      </c>
      <c r="J124" s="2">
        <v>44762</v>
      </c>
      <c r="K124" s="2">
        <v>44742</v>
      </c>
      <c r="L124" t="s">
        <v>71</v>
      </c>
    </row>
    <row r="125" spans="1:12" x14ac:dyDescent="0.25">
      <c r="A125" s="7">
        <v>2022</v>
      </c>
      <c r="B125" s="2">
        <v>44652</v>
      </c>
      <c r="C125" s="2">
        <v>44742</v>
      </c>
      <c r="D125" t="s">
        <v>56</v>
      </c>
      <c r="E125" t="s">
        <v>183</v>
      </c>
      <c r="F125" s="2">
        <v>41171</v>
      </c>
      <c r="G125" s="2">
        <v>41171</v>
      </c>
      <c r="H125" s="3" t="s">
        <v>308</v>
      </c>
      <c r="I125" t="s">
        <v>70</v>
      </c>
      <c r="J125" s="2">
        <v>44762</v>
      </c>
      <c r="K125" s="2">
        <v>44742</v>
      </c>
      <c r="L125" t="s">
        <v>71</v>
      </c>
    </row>
    <row r="126" spans="1:12" x14ac:dyDescent="0.25">
      <c r="A126" s="7">
        <v>2022</v>
      </c>
      <c r="B126" s="2">
        <v>44652</v>
      </c>
      <c r="C126" s="2">
        <v>44742</v>
      </c>
      <c r="D126" t="s">
        <v>56</v>
      </c>
      <c r="E126" t="s">
        <v>184</v>
      </c>
      <c r="F126" s="2">
        <v>42086</v>
      </c>
      <c r="G126" s="2">
        <v>42086</v>
      </c>
      <c r="H126" s="3" t="s">
        <v>308</v>
      </c>
      <c r="I126" t="s">
        <v>70</v>
      </c>
      <c r="J126" s="2">
        <v>44762</v>
      </c>
      <c r="K126" s="2">
        <v>44742</v>
      </c>
      <c r="L126" t="s">
        <v>71</v>
      </c>
    </row>
    <row r="127" spans="1:12" x14ac:dyDescent="0.25">
      <c r="A127" s="7">
        <v>2022</v>
      </c>
      <c r="B127" s="2">
        <v>44652</v>
      </c>
      <c r="C127" s="2">
        <v>44742</v>
      </c>
      <c r="D127" t="s">
        <v>56</v>
      </c>
      <c r="E127" t="s">
        <v>185</v>
      </c>
      <c r="F127" s="2">
        <v>35753</v>
      </c>
      <c r="G127" s="2">
        <v>35753</v>
      </c>
      <c r="H127" s="3" t="s">
        <v>308</v>
      </c>
      <c r="I127" t="s">
        <v>70</v>
      </c>
      <c r="J127" s="2">
        <v>44762</v>
      </c>
      <c r="K127" s="2">
        <v>44742</v>
      </c>
      <c r="L127" t="s">
        <v>71</v>
      </c>
    </row>
    <row r="128" spans="1:12" x14ac:dyDescent="0.25">
      <c r="A128" s="7">
        <v>2022</v>
      </c>
      <c r="B128" s="2">
        <v>44652</v>
      </c>
      <c r="C128" s="2">
        <v>44742</v>
      </c>
      <c r="D128" t="s">
        <v>56</v>
      </c>
      <c r="E128" t="s">
        <v>186</v>
      </c>
      <c r="F128" s="2">
        <v>39143</v>
      </c>
      <c r="G128" s="2">
        <v>39143</v>
      </c>
      <c r="H128" s="3" t="s">
        <v>308</v>
      </c>
      <c r="I128" t="s">
        <v>70</v>
      </c>
      <c r="J128" s="2">
        <v>44762</v>
      </c>
      <c r="K128" s="2">
        <v>44742</v>
      </c>
      <c r="L128" t="s">
        <v>71</v>
      </c>
    </row>
    <row r="129" spans="1:12" x14ac:dyDescent="0.25">
      <c r="A129" s="7">
        <v>2022</v>
      </c>
      <c r="B129" s="2">
        <v>44652</v>
      </c>
      <c r="C129" s="2">
        <v>44742</v>
      </c>
      <c r="D129" t="s">
        <v>56</v>
      </c>
      <c r="E129" t="s">
        <v>187</v>
      </c>
      <c r="F129" s="2">
        <v>36496</v>
      </c>
      <c r="G129" s="2">
        <v>36496</v>
      </c>
      <c r="H129" s="3" t="s">
        <v>308</v>
      </c>
      <c r="I129" t="s">
        <v>70</v>
      </c>
      <c r="J129" s="2">
        <v>44762</v>
      </c>
      <c r="K129" s="2">
        <v>44742</v>
      </c>
      <c r="L129" t="s">
        <v>71</v>
      </c>
    </row>
    <row r="130" spans="1:12" x14ac:dyDescent="0.25">
      <c r="A130" s="7">
        <v>2022</v>
      </c>
      <c r="B130" s="2">
        <v>44652</v>
      </c>
      <c r="C130" s="2">
        <v>44742</v>
      </c>
      <c r="D130" t="s">
        <v>56</v>
      </c>
      <c r="E130" t="s">
        <v>188</v>
      </c>
      <c r="F130" s="2">
        <v>36959</v>
      </c>
      <c r="G130" s="2">
        <v>36959</v>
      </c>
      <c r="H130" s="3" t="s">
        <v>308</v>
      </c>
      <c r="I130" t="s">
        <v>70</v>
      </c>
      <c r="J130" s="2">
        <v>44762</v>
      </c>
      <c r="K130" s="2">
        <v>44742</v>
      </c>
      <c r="L130" t="s">
        <v>71</v>
      </c>
    </row>
    <row r="131" spans="1:12" x14ac:dyDescent="0.25">
      <c r="A131" s="7">
        <v>2022</v>
      </c>
      <c r="B131" s="2">
        <v>44652</v>
      </c>
      <c r="C131" s="2">
        <v>44742</v>
      </c>
      <c r="D131" t="s">
        <v>56</v>
      </c>
      <c r="E131" t="s">
        <v>189</v>
      </c>
      <c r="F131" s="2">
        <v>42404</v>
      </c>
      <c r="G131" s="2">
        <v>42404</v>
      </c>
      <c r="H131" s="3" t="s">
        <v>308</v>
      </c>
      <c r="I131" t="s">
        <v>70</v>
      </c>
      <c r="J131" s="2">
        <v>44762</v>
      </c>
      <c r="K131" s="2">
        <v>44742</v>
      </c>
      <c r="L131" t="s">
        <v>71</v>
      </c>
    </row>
    <row r="132" spans="1:12" x14ac:dyDescent="0.25">
      <c r="A132" s="7">
        <v>2022</v>
      </c>
      <c r="B132" s="2">
        <v>44652</v>
      </c>
      <c r="C132" s="2">
        <v>44742</v>
      </c>
      <c r="D132" t="s">
        <v>56</v>
      </c>
      <c r="E132" t="s">
        <v>190</v>
      </c>
      <c r="F132" s="2">
        <v>42404</v>
      </c>
      <c r="G132" s="2">
        <v>42404</v>
      </c>
      <c r="H132" s="3" t="s">
        <v>308</v>
      </c>
      <c r="I132" t="s">
        <v>70</v>
      </c>
      <c r="J132" s="2">
        <v>44762</v>
      </c>
      <c r="K132" s="2">
        <v>44742</v>
      </c>
      <c r="L132" t="s">
        <v>71</v>
      </c>
    </row>
    <row r="133" spans="1:12" x14ac:dyDescent="0.25">
      <c r="A133" s="7">
        <v>2022</v>
      </c>
      <c r="B133" s="2">
        <v>44652</v>
      </c>
      <c r="C133" s="2">
        <v>44742</v>
      </c>
      <c r="D133" t="s">
        <v>56</v>
      </c>
      <c r="E133" t="s">
        <v>191</v>
      </c>
      <c r="F133" s="2">
        <v>41537</v>
      </c>
      <c r="G133" s="2">
        <v>41537</v>
      </c>
      <c r="H133" s="3" t="s">
        <v>308</v>
      </c>
      <c r="I133" t="s">
        <v>70</v>
      </c>
      <c r="J133" s="2">
        <v>44762</v>
      </c>
      <c r="K133" s="2">
        <v>44742</v>
      </c>
      <c r="L133" t="s">
        <v>71</v>
      </c>
    </row>
    <row r="134" spans="1:12" x14ac:dyDescent="0.25">
      <c r="A134" s="7">
        <v>2022</v>
      </c>
      <c r="B134" s="2">
        <v>44652</v>
      </c>
      <c r="C134" s="2">
        <v>44742</v>
      </c>
      <c r="D134" t="s">
        <v>56</v>
      </c>
      <c r="E134" t="s">
        <v>192</v>
      </c>
      <c r="F134" s="2">
        <v>37158</v>
      </c>
      <c r="G134" s="2">
        <v>37158</v>
      </c>
      <c r="H134" s="3" t="s">
        <v>308</v>
      </c>
      <c r="I134" t="s">
        <v>70</v>
      </c>
      <c r="J134" s="2">
        <v>44762</v>
      </c>
      <c r="K134" s="2">
        <v>44742</v>
      </c>
      <c r="L134" t="s">
        <v>71</v>
      </c>
    </row>
    <row r="135" spans="1:12" x14ac:dyDescent="0.25">
      <c r="A135" s="7">
        <v>2022</v>
      </c>
      <c r="B135" s="2">
        <v>44652</v>
      </c>
      <c r="C135" s="2">
        <v>44742</v>
      </c>
      <c r="D135" t="s">
        <v>56</v>
      </c>
      <c r="E135" t="s">
        <v>193</v>
      </c>
      <c r="F135" s="2">
        <v>40654</v>
      </c>
      <c r="G135" s="2">
        <v>40654</v>
      </c>
      <c r="H135" s="3" t="s">
        <v>308</v>
      </c>
      <c r="I135" t="s">
        <v>70</v>
      </c>
      <c r="J135" s="2">
        <v>44762</v>
      </c>
      <c r="K135" s="2">
        <v>44742</v>
      </c>
      <c r="L135" t="s">
        <v>71</v>
      </c>
    </row>
    <row r="136" spans="1:12" x14ac:dyDescent="0.25">
      <c r="A136" s="7">
        <v>2022</v>
      </c>
      <c r="B136" s="2">
        <v>44652</v>
      </c>
      <c r="C136" s="2">
        <v>44742</v>
      </c>
      <c r="D136" t="s">
        <v>56</v>
      </c>
      <c r="E136" t="s">
        <v>194</v>
      </c>
      <c r="F136" s="2">
        <v>41726</v>
      </c>
      <c r="G136" s="2">
        <v>41726</v>
      </c>
      <c r="H136" s="3" t="s">
        <v>308</v>
      </c>
      <c r="I136" t="s">
        <v>70</v>
      </c>
      <c r="J136" s="2">
        <v>44762</v>
      </c>
      <c r="K136" s="2">
        <v>44742</v>
      </c>
      <c r="L136" t="s">
        <v>71</v>
      </c>
    </row>
    <row r="137" spans="1:12" x14ac:dyDescent="0.25">
      <c r="A137" s="7">
        <v>2022</v>
      </c>
      <c r="B137" s="2">
        <v>44652</v>
      </c>
      <c r="C137" s="2">
        <v>44742</v>
      </c>
      <c r="D137" t="s">
        <v>56</v>
      </c>
      <c r="E137" t="s">
        <v>195</v>
      </c>
      <c r="F137" s="2">
        <v>41277</v>
      </c>
      <c r="G137" s="2">
        <v>41277</v>
      </c>
      <c r="H137" s="3" t="s">
        <v>308</v>
      </c>
      <c r="I137" t="s">
        <v>70</v>
      </c>
      <c r="J137" s="2">
        <v>44762</v>
      </c>
      <c r="K137" s="2">
        <v>44742</v>
      </c>
      <c r="L137" t="s">
        <v>71</v>
      </c>
    </row>
    <row r="138" spans="1:12" x14ac:dyDescent="0.25">
      <c r="A138" s="7">
        <v>2022</v>
      </c>
      <c r="B138" s="2">
        <v>44652</v>
      </c>
      <c r="C138" s="2">
        <v>44742</v>
      </c>
      <c r="D138" t="s">
        <v>56</v>
      </c>
      <c r="E138" t="s">
        <v>196</v>
      </c>
      <c r="F138" s="2">
        <v>37592</v>
      </c>
      <c r="G138" s="2">
        <v>37592</v>
      </c>
      <c r="H138" s="3" t="s">
        <v>308</v>
      </c>
      <c r="I138" t="s">
        <v>70</v>
      </c>
      <c r="J138" s="2">
        <v>44762</v>
      </c>
      <c r="K138" s="2">
        <v>44742</v>
      </c>
      <c r="L138" t="s">
        <v>71</v>
      </c>
    </row>
    <row r="139" spans="1:12" x14ac:dyDescent="0.25">
      <c r="A139" s="7">
        <v>2022</v>
      </c>
      <c r="B139" s="2">
        <v>44652</v>
      </c>
      <c r="C139" s="2">
        <v>44742</v>
      </c>
      <c r="D139" t="s">
        <v>56</v>
      </c>
      <c r="E139" t="s">
        <v>197</v>
      </c>
      <c r="F139" s="2">
        <v>41269</v>
      </c>
      <c r="G139" s="2">
        <v>41269</v>
      </c>
      <c r="H139" s="3" t="s">
        <v>308</v>
      </c>
      <c r="I139" t="s">
        <v>70</v>
      </c>
      <c r="J139" s="2">
        <v>44762</v>
      </c>
      <c r="K139" s="2">
        <v>44742</v>
      </c>
      <c r="L139" t="s">
        <v>71</v>
      </c>
    </row>
    <row r="140" spans="1:12" x14ac:dyDescent="0.25">
      <c r="A140" s="7">
        <v>2022</v>
      </c>
      <c r="B140" s="2">
        <v>44652</v>
      </c>
      <c r="C140" s="2">
        <v>44742</v>
      </c>
      <c r="D140" t="s">
        <v>56</v>
      </c>
      <c r="E140" t="s">
        <v>198</v>
      </c>
      <c r="F140" s="2">
        <v>37547</v>
      </c>
      <c r="G140" s="2">
        <v>37547</v>
      </c>
      <c r="H140" s="3" t="s">
        <v>308</v>
      </c>
      <c r="I140" t="s">
        <v>70</v>
      </c>
      <c r="J140" s="2">
        <v>44762</v>
      </c>
      <c r="K140" s="2">
        <v>44742</v>
      </c>
      <c r="L140" t="s">
        <v>71</v>
      </c>
    </row>
    <row r="141" spans="1:12" x14ac:dyDescent="0.25">
      <c r="A141" s="7">
        <v>2022</v>
      </c>
      <c r="B141" s="2">
        <v>44652</v>
      </c>
      <c r="C141" s="2">
        <v>44742</v>
      </c>
      <c r="D141" t="s">
        <v>56</v>
      </c>
      <c r="E141" t="s">
        <v>199</v>
      </c>
      <c r="F141" s="2">
        <v>37547</v>
      </c>
      <c r="G141" s="2">
        <v>37547</v>
      </c>
      <c r="H141" s="3" t="s">
        <v>308</v>
      </c>
      <c r="I141" t="s">
        <v>70</v>
      </c>
      <c r="J141" s="2">
        <v>44762</v>
      </c>
      <c r="K141" s="2">
        <v>44742</v>
      </c>
      <c r="L141" t="s">
        <v>71</v>
      </c>
    </row>
    <row r="142" spans="1:12" x14ac:dyDescent="0.25">
      <c r="A142" s="7">
        <v>2022</v>
      </c>
      <c r="B142" s="2">
        <v>44652</v>
      </c>
      <c r="C142" s="2">
        <v>44742</v>
      </c>
      <c r="D142" t="s">
        <v>56</v>
      </c>
      <c r="E142" t="s">
        <v>200</v>
      </c>
      <c r="F142" s="2">
        <v>38544</v>
      </c>
      <c r="G142" s="2">
        <v>38544</v>
      </c>
      <c r="H142" s="3" t="s">
        <v>308</v>
      </c>
      <c r="I142" t="s">
        <v>70</v>
      </c>
      <c r="J142" s="2">
        <v>44762</v>
      </c>
      <c r="K142" s="2">
        <v>44742</v>
      </c>
      <c r="L142" t="s">
        <v>71</v>
      </c>
    </row>
    <row r="143" spans="1:12" x14ac:dyDescent="0.25">
      <c r="A143" s="7">
        <v>2022</v>
      </c>
      <c r="B143" s="2">
        <v>44652</v>
      </c>
      <c r="C143" s="2">
        <v>44742</v>
      </c>
      <c r="D143" t="s">
        <v>56</v>
      </c>
      <c r="E143" t="s">
        <v>201</v>
      </c>
      <c r="F143" s="2">
        <v>40949</v>
      </c>
      <c r="G143" s="2">
        <v>40949</v>
      </c>
      <c r="H143" s="3" t="s">
        <v>308</v>
      </c>
      <c r="I143" t="s">
        <v>70</v>
      </c>
      <c r="J143" s="2">
        <v>44762</v>
      </c>
      <c r="K143" s="2">
        <v>44742</v>
      </c>
      <c r="L143" t="s">
        <v>71</v>
      </c>
    </row>
    <row r="144" spans="1:12" x14ac:dyDescent="0.25">
      <c r="A144" s="7">
        <v>2022</v>
      </c>
      <c r="B144" s="2">
        <v>44652</v>
      </c>
      <c r="C144" s="2">
        <v>44742</v>
      </c>
      <c r="D144" t="s">
        <v>56</v>
      </c>
      <c r="E144" t="s">
        <v>202</v>
      </c>
      <c r="F144" s="2">
        <v>41281</v>
      </c>
      <c r="G144" s="2">
        <v>41281</v>
      </c>
      <c r="H144" s="3" t="s">
        <v>308</v>
      </c>
      <c r="I144" t="s">
        <v>70</v>
      </c>
      <c r="J144" s="2">
        <v>44762</v>
      </c>
      <c r="K144" s="2">
        <v>44742</v>
      </c>
      <c r="L144" t="s">
        <v>71</v>
      </c>
    </row>
    <row r="145" spans="1:12" x14ac:dyDescent="0.25">
      <c r="A145" s="7">
        <v>2022</v>
      </c>
      <c r="B145" s="2">
        <v>44652</v>
      </c>
      <c r="C145" s="2">
        <v>44742</v>
      </c>
      <c r="D145" t="s">
        <v>56</v>
      </c>
      <c r="E145" t="s">
        <v>203</v>
      </c>
      <c r="F145" s="2">
        <v>38975</v>
      </c>
      <c r="G145" s="2">
        <v>38975</v>
      </c>
      <c r="H145" s="3" t="s">
        <v>308</v>
      </c>
      <c r="I145" t="s">
        <v>70</v>
      </c>
      <c r="J145" s="2">
        <v>44762</v>
      </c>
      <c r="K145" s="2">
        <v>44742</v>
      </c>
      <c r="L145" t="s">
        <v>71</v>
      </c>
    </row>
    <row r="146" spans="1:12" x14ac:dyDescent="0.25">
      <c r="A146" s="7">
        <v>2022</v>
      </c>
      <c r="B146" s="2">
        <v>44652</v>
      </c>
      <c r="C146" s="2">
        <v>44742</v>
      </c>
      <c r="D146" t="s">
        <v>56</v>
      </c>
      <c r="E146" t="s">
        <v>204</v>
      </c>
      <c r="F146" s="2">
        <v>38545</v>
      </c>
      <c r="G146" s="2">
        <v>38545</v>
      </c>
      <c r="H146" s="3" t="s">
        <v>308</v>
      </c>
      <c r="I146" t="s">
        <v>70</v>
      </c>
      <c r="J146" s="2">
        <v>44762</v>
      </c>
      <c r="K146" s="2">
        <v>44742</v>
      </c>
      <c r="L146" t="s">
        <v>71</v>
      </c>
    </row>
    <row r="147" spans="1:12" x14ac:dyDescent="0.25">
      <c r="A147" s="7">
        <v>2022</v>
      </c>
      <c r="B147" s="2">
        <v>44652</v>
      </c>
      <c r="C147" s="2">
        <v>44742</v>
      </c>
      <c r="D147" t="s">
        <v>56</v>
      </c>
      <c r="E147" t="s">
        <v>205</v>
      </c>
      <c r="F147" s="2">
        <v>39143</v>
      </c>
      <c r="G147" s="2">
        <v>39143</v>
      </c>
      <c r="H147" s="3" t="s">
        <v>308</v>
      </c>
      <c r="I147" t="s">
        <v>70</v>
      </c>
      <c r="J147" s="2">
        <v>44762</v>
      </c>
      <c r="K147" s="2">
        <v>44742</v>
      </c>
      <c r="L147" t="s">
        <v>71</v>
      </c>
    </row>
    <row r="148" spans="1:12" x14ac:dyDescent="0.25">
      <c r="A148" s="7">
        <v>2022</v>
      </c>
      <c r="B148" s="2">
        <v>44652</v>
      </c>
      <c r="C148" s="2">
        <v>44742</v>
      </c>
      <c r="D148" t="s">
        <v>56</v>
      </c>
      <c r="E148" t="s">
        <v>206</v>
      </c>
      <c r="F148" s="2">
        <v>41003</v>
      </c>
      <c r="G148" s="2">
        <v>41003</v>
      </c>
      <c r="H148" s="3" t="s">
        <v>308</v>
      </c>
      <c r="I148" t="s">
        <v>70</v>
      </c>
      <c r="J148" s="2">
        <v>44762</v>
      </c>
      <c r="K148" s="2">
        <v>44742</v>
      </c>
      <c r="L148" t="s">
        <v>71</v>
      </c>
    </row>
    <row r="149" spans="1:12" x14ac:dyDescent="0.25">
      <c r="A149" s="7">
        <v>2022</v>
      </c>
      <c r="B149" s="2">
        <v>44652</v>
      </c>
      <c r="C149" s="2">
        <v>44742</v>
      </c>
      <c r="D149" t="s">
        <v>56</v>
      </c>
      <c r="E149" t="s">
        <v>207</v>
      </c>
      <c r="F149" s="2">
        <v>42396</v>
      </c>
      <c r="G149" s="2">
        <v>42396</v>
      </c>
      <c r="H149" s="3" t="s">
        <v>308</v>
      </c>
      <c r="I149" t="s">
        <v>70</v>
      </c>
      <c r="J149" s="2">
        <v>44762</v>
      </c>
      <c r="K149" s="2">
        <v>44742</v>
      </c>
      <c r="L149" t="s">
        <v>71</v>
      </c>
    </row>
    <row r="150" spans="1:12" x14ac:dyDescent="0.25">
      <c r="A150" s="7">
        <v>2022</v>
      </c>
      <c r="B150" s="2">
        <v>44652</v>
      </c>
      <c r="C150" s="2">
        <v>44742</v>
      </c>
      <c r="D150" t="s">
        <v>56</v>
      </c>
      <c r="E150" t="s">
        <v>208</v>
      </c>
      <c r="F150" s="2">
        <v>41270</v>
      </c>
      <c r="G150" s="2">
        <v>41270</v>
      </c>
      <c r="H150" s="3" t="s">
        <v>309</v>
      </c>
      <c r="I150" t="s">
        <v>70</v>
      </c>
      <c r="J150" s="2">
        <v>44762</v>
      </c>
      <c r="K150" s="2">
        <v>44742</v>
      </c>
      <c r="L150" t="s">
        <v>71</v>
      </c>
    </row>
    <row r="151" spans="1:12" x14ac:dyDescent="0.25">
      <c r="A151" s="7">
        <v>2022</v>
      </c>
      <c r="B151" s="2">
        <v>44652</v>
      </c>
      <c r="C151" s="2">
        <v>44742</v>
      </c>
      <c r="D151" t="s">
        <v>56</v>
      </c>
      <c r="E151" t="s">
        <v>311</v>
      </c>
      <c r="F151" s="2">
        <v>41269</v>
      </c>
      <c r="G151" s="2">
        <v>41269</v>
      </c>
      <c r="H151" s="3" t="s">
        <v>310</v>
      </c>
      <c r="I151" t="s">
        <v>70</v>
      </c>
      <c r="J151" s="2">
        <v>44762</v>
      </c>
      <c r="K151" s="2">
        <v>44742</v>
      </c>
      <c r="L151" t="s">
        <v>71</v>
      </c>
    </row>
    <row r="152" spans="1:12" x14ac:dyDescent="0.25">
      <c r="A152" s="7">
        <v>2022</v>
      </c>
      <c r="B152" s="2">
        <v>44652</v>
      </c>
      <c r="C152" s="2">
        <v>44742</v>
      </c>
      <c r="D152" t="s">
        <v>56</v>
      </c>
      <c r="E152" t="s">
        <v>313</v>
      </c>
      <c r="F152" s="2">
        <v>40060</v>
      </c>
      <c r="G152" s="2">
        <v>40060</v>
      </c>
      <c r="H152" s="3" t="s">
        <v>312</v>
      </c>
      <c r="I152" t="s">
        <v>70</v>
      </c>
      <c r="J152" s="2">
        <v>44762</v>
      </c>
      <c r="K152" s="2">
        <v>44742</v>
      </c>
      <c r="L152" t="s">
        <v>71</v>
      </c>
    </row>
    <row r="153" spans="1:12" x14ac:dyDescent="0.25">
      <c r="A153" s="7">
        <v>2022</v>
      </c>
      <c r="B153" s="2">
        <v>44652</v>
      </c>
      <c r="C153" s="2">
        <v>44742</v>
      </c>
      <c r="D153" t="s">
        <v>56</v>
      </c>
      <c r="E153" t="s">
        <v>318</v>
      </c>
      <c r="F153" s="2">
        <v>41270</v>
      </c>
      <c r="G153" s="2">
        <v>41270</v>
      </c>
      <c r="H153" s="3" t="s">
        <v>314</v>
      </c>
      <c r="I153" t="s">
        <v>70</v>
      </c>
      <c r="J153" s="2">
        <v>44762</v>
      </c>
      <c r="K153" s="2">
        <v>44742</v>
      </c>
      <c r="L153" t="s">
        <v>71</v>
      </c>
    </row>
    <row r="154" spans="1:12" x14ac:dyDescent="0.25">
      <c r="A154" s="7">
        <v>2022</v>
      </c>
      <c r="B154" s="2">
        <v>44652</v>
      </c>
      <c r="C154" s="2">
        <v>44742</v>
      </c>
      <c r="D154" t="s">
        <v>56</v>
      </c>
      <c r="E154" t="s">
        <v>319</v>
      </c>
      <c r="F154" s="2">
        <v>40990</v>
      </c>
      <c r="G154" s="2">
        <v>40990</v>
      </c>
      <c r="H154" s="3" t="s">
        <v>315</v>
      </c>
      <c r="I154" t="s">
        <v>70</v>
      </c>
      <c r="J154" s="2">
        <v>44762</v>
      </c>
      <c r="K154" s="2">
        <v>44742</v>
      </c>
      <c r="L154" t="s">
        <v>71</v>
      </c>
    </row>
    <row r="155" spans="1:12" x14ac:dyDescent="0.25">
      <c r="A155" s="7">
        <v>2022</v>
      </c>
      <c r="B155" s="2">
        <v>44652</v>
      </c>
      <c r="C155" s="2">
        <v>44742</v>
      </c>
      <c r="D155" t="s">
        <v>56</v>
      </c>
      <c r="E155" t="s">
        <v>317</v>
      </c>
      <c r="F155" s="2">
        <v>40606</v>
      </c>
      <c r="G155" s="2">
        <v>40606</v>
      </c>
      <c r="H155" s="3" t="s">
        <v>316</v>
      </c>
      <c r="I155" t="s">
        <v>70</v>
      </c>
      <c r="J155" s="2">
        <v>44762</v>
      </c>
      <c r="K155" s="2">
        <v>44742</v>
      </c>
      <c r="L155" t="s">
        <v>71</v>
      </c>
    </row>
    <row r="156" spans="1:12" x14ac:dyDescent="0.25">
      <c r="A156" s="7">
        <v>2022</v>
      </c>
      <c r="B156" s="2">
        <v>44652</v>
      </c>
      <c r="C156" s="2">
        <v>44742</v>
      </c>
      <c r="D156" t="s">
        <v>56</v>
      </c>
      <c r="E156" t="s">
        <v>321</v>
      </c>
      <c r="F156" s="2">
        <v>40238</v>
      </c>
      <c r="G156" s="2">
        <v>40238</v>
      </c>
      <c r="H156" s="3" t="s">
        <v>320</v>
      </c>
      <c r="I156" t="s">
        <v>70</v>
      </c>
      <c r="J156" s="2">
        <v>44762</v>
      </c>
      <c r="K156" s="2">
        <v>44742</v>
      </c>
      <c r="L156" t="s">
        <v>71</v>
      </c>
    </row>
    <row r="157" spans="1:12" x14ac:dyDescent="0.25">
      <c r="A157" s="7">
        <v>2022</v>
      </c>
      <c r="B157" s="2">
        <v>44652</v>
      </c>
      <c r="C157" s="2">
        <v>44742</v>
      </c>
      <c r="D157" t="s">
        <v>56</v>
      </c>
      <c r="E157" t="s">
        <v>323</v>
      </c>
      <c r="F157" s="2">
        <v>42165</v>
      </c>
      <c r="G157" s="2">
        <v>42165</v>
      </c>
      <c r="H157" s="3" t="s">
        <v>322</v>
      </c>
      <c r="I157" t="s">
        <v>70</v>
      </c>
      <c r="J157" s="2">
        <v>44762</v>
      </c>
      <c r="K157" s="2">
        <v>44742</v>
      </c>
      <c r="L157" t="s">
        <v>71</v>
      </c>
    </row>
    <row r="158" spans="1:12" x14ac:dyDescent="0.25">
      <c r="A158" s="7">
        <v>2022</v>
      </c>
      <c r="B158" s="2">
        <v>44652</v>
      </c>
      <c r="C158" s="2">
        <v>44742</v>
      </c>
      <c r="D158" t="s">
        <v>56</v>
      </c>
      <c r="E158" t="s">
        <v>327</v>
      </c>
      <c r="F158" s="2">
        <v>37669</v>
      </c>
      <c r="G158" s="2">
        <v>37669</v>
      </c>
      <c r="H158" s="3" t="s">
        <v>326</v>
      </c>
      <c r="I158" t="s">
        <v>70</v>
      </c>
      <c r="J158" s="2">
        <v>44762</v>
      </c>
      <c r="K158" s="2">
        <v>44742</v>
      </c>
      <c r="L158" t="s">
        <v>71</v>
      </c>
    </row>
    <row r="159" spans="1:12" x14ac:dyDescent="0.25">
      <c r="A159" s="7">
        <v>2022</v>
      </c>
      <c r="B159" s="2">
        <v>44652</v>
      </c>
      <c r="C159" s="2">
        <v>44742</v>
      </c>
      <c r="D159" t="s">
        <v>56</v>
      </c>
      <c r="E159" t="s">
        <v>209</v>
      </c>
      <c r="F159" s="2">
        <v>38891</v>
      </c>
      <c r="G159" s="2">
        <v>38891</v>
      </c>
      <c r="H159" s="3" t="s">
        <v>308</v>
      </c>
      <c r="I159" t="s">
        <v>70</v>
      </c>
      <c r="J159" s="2">
        <v>44762</v>
      </c>
      <c r="K159" s="2">
        <v>44742</v>
      </c>
      <c r="L159" t="s">
        <v>71</v>
      </c>
    </row>
    <row r="160" spans="1:12" x14ac:dyDescent="0.25">
      <c r="A160" s="7">
        <v>2022</v>
      </c>
      <c r="B160" s="2">
        <v>44652</v>
      </c>
      <c r="C160" s="2">
        <v>44742</v>
      </c>
      <c r="D160" t="s">
        <v>56</v>
      </c>
      <c r="E160" t="s">
        <v>210</v>
      </c>
      <c r="F160" s="2">
        <v>36444</v>
      </c>
      <c r="G160" s="2">
        <v>36444</v>
      </c>
      <c r="H160" s="3" t="s">
        <v>308</v>
      </c>
      <c r="I160" t="s">
        <v>70</v>
      </c>
      <c r="J160" s="2">
        <v>44762</v>
      </c>
      <c r="K160" s="2">
        <v>44742</v>
      </c>
      <c r="L160" t="s">
        <v>71</v>
      </c>
    </row>
    <row r="161" spans="1:12" x14ac:dyDescent="0.25">
      <c r="A161" s="7">
        <v>2022</v>
      </c>
      <c r="B161" s="2">
        <v>44652</v>
      </c>
      <c r="C161" s="2">
        <v>44742</v>
      </c>
      <c r="D161" t="s">
        <v>56</v>
      </c>
      <c r="E161" t="s">
        <v>211</v>
      </c>
      <c r="F161" s="2">
        <v>40995</v>
      </c>
      <c r="G161" s="2">
        <v>40995</v>
      </c>
      <c r="H161" s="3" t="s">
        <v>308</v>
      </c>
      <c r="I161" t="s">
        <v>70</v>
      </c>
      <c r="J161" s="2">
        <v>44762</v>
      </c>
      <c r="K161" s="2">
        <v>44742</v>
      </c>
      <c r="L161" t="s">
        <v>71</v>
      </c>
    </row>
    <row r="162" spans="1:12" x14ac:dyDescent="0.25">
      <c r="A162" s="7">
        <v>2022</v>
      </c>
      <c r="B162" s="2">
        <v>44652</v>
      </c>
      <c r="C162" s="2">
        <v>44742</v>
      </c>
      <c r="D162" t="s">
        <v>56</v>
      </c>
      <c r="E162" t="s">
        <v>212</v>
      </c>
      <c r="F162" s="2">
        <v>41591</v>
      </c>
      <c r="G162" s="2">
        <v>41591</v>
      </c>
      <c r="H162" s="3" t="s">
        <v>308</v>
      </c>
      <c r="I162" t="s">
        <v>70</v>
      </c>
      <c r="J162" s="2">
        <v>44762</v>
      </c>
      <c r="K162" s="2">
        <v>44742</v>
      </c>
      <c r="L162" t="s">
        <v>71</v>
      </c>
    </row>
    <row r="163" spans="1:12" x14ac:dyDescent="0.25">
      <c r="A163" s="7">
        <v>2022</v>
      </c>
      <c r="B163" s="2">
        <v>44652</v>
      </c>
      <c r="C163" s="2">
        <v>44742</v>
      </c>
      <c r="D163" t="s">
        <v>56</v>
      </c>
      <c r="E163" t="s">
        <v>213</v>
      </c>
      <c r="F163" s="2">
        <v>36931</v>
      </c>
      <c r="G163" s="2">
        <v>36931</v>
      </c>
      <c r="H163" s="3" t="s">
        <v>308</v>
      </c>
      <c r="I163" t="s">
        <v>70</v>
      </c>
      <c r="J163" s="2">
        <v>44762</v>
      </c>
      <c r="K163" s="2">
        <v>44742</v>
      </c>
      <c r="L163" t="s">
        <v>71</v>
      </c>
    </row>
    <row r="164" spans="1:12" x14ac:dyDescent="0.25">
      <c r="A164" s="7">
        <v>2022</v>
      </c>
      <c r="B164" s="2">
        <v>44652</v>
      </c>
      <c r="C164" s="2">
        <v>44742</v>
      </c>
      <c r="D164" t="s">
        <v>56</v>
      </c>
      <c r="E164" t="s">
        <v>214</v>
      </c>
      <c r="F164" s="2">
        <v>40695</v>
      </c>
      <c r="G164" s="2">
        <v>40695</v>
      </c>
      <c r="H164" s="3" t="s">
        <v>308</v>
      </c>
      <c r="I164" t="s">
        <v>70</v>
      </c>
      <c r="J164" s="2">
        <v>44762</v>
      </c>
      <c r="K164" s="2">
        <v>44742</v>
      </c>
      <c r="L164" t="s">
        <v>71</v>
      </c>
    </row>
    <row r="165" spans="1:12" x14ac:dyDescent="0.25">
      <c r="A165" s="7">
        <v>2022</v>
      </c>
      <c r="B165" s="2">
        <v>44652</v>
      </c>
      <c r="C165" s="2">
        <v>44742</v>
      </c>
      <c r="D165" t="s">
        <v>56</v>
      </c>
      <c r="E165" t="s">
        <v>215</v>
      </c>
      <c r="F165" s="2">
        <v>42376</v>
      </c>
      <c r="G165" s="2">
        <v>42376</v>
      </c>
      <c r="H165" s="3" t="s">
        <v>308</v>
      </c>
      <c r="I165" t="s">
        <v>70</v>
      </c>
      <c r="J165" s="2">
        <v>44762</v>
      </c>
      <c r="K165" s="2">
        <v>44742</v>
      </c>
      <c r="L165" t="s">
        <v>71</v>
      </c>
    </row>
    <row r="166" spans="1:12" x14ac:dyDescent="0.25">
      <c r="A166" s="7">
        <v>2022</v>
      </c>
      <c r="B166" s="2">
        <v>44652</v>
      </c>
      <c r="C166" s="2">
        <v>44742</v>
      </c>
      <c r="D166" t="s">
        <v>56</v>
      </c>
      <c r="E166" t="s">
        <v>216</v>
      </c>
      <c r="F166" s="2">
        <v>40513</v>
      </c>
      <c r="G166" s="2">
        <v>40513</v>
      </c>
      <c r="H166" s="3" t="s">
        <v>308</v>
      </c>
      <c r="I166" t="s">
        <v>70</v>
      </c>
      <c r="J166" s="2">
        <v>44762</v>
      </c>
      <c r="K166" s="2">
        <v>44742</v>
      </c>
      <c r="L166" t="s">
        <v>71</v>
      </c>
    </row>
    <row r="167" spans="1:12" x14ac:dyDescent="0.25">
      <c r="A167" s="7">
        <v>2022</v>
      </c>
      <c r="B167" s="2">
        <v>44652</v>
      </c>
      <c r="C167" s="2">
        <v>44742</v>
      </c>
      <c r="D167" t="s">
        <v>56</v>
      </c>
      <c r="E167" t="s">
        <v>217</v>
      </c>
      <c r="F167" s="2">
        <v>41757</v>
      </c>
      <c r="G167" s="2">
        <v>41757</v>
      </c>
      <c r="H167" s="3" t="s">
        <v>308</v>
      </c>
      <c r="I167" t="s">
        <v>70</v>
      </c>
      <c r="J167" s="2">
        <v>44762</v>
      </c>
      <c r="K167" s="2">
        <v>44742</v>
      </c>
      <c r="L167" t="s">
        <v>71</v>
      </c>
    </row>
    <row r="168" spans="1:12" x14ac:dyDescent="0.25">
      <c r="A168" s="7">
        <v>2022</v>
      </c>
      <c r="B168" s="2">
        <v>44652</v>
      </c>
      <c r="C168" s="2">
        <v>44742</v>
      </c>
      <c r="D168" t="s">
        <v>56</v>
      </c>
      <c r="E168" t="s">
        <v>218</v>
      </c>
      <c r="F168" s="2">
        <v>34352</v>
      </c>
      <c r="G168" s="2">
        <v>34352</v>
      </c>
      <c r="H168" s="3" t="s">
        <v>308</v>
      </c>
      <c r="I168" t="s">
        <v>70</v>
      </c>
      <c r="J168" s="2">
        <v>44762</v>
      </c>
      <c r="K168" s="2">
        <v>44742</v>
      </c>
      <c r="L168" t="s">
        <v>71</v>
      </c>
    </row>
    <row r="169" spans="1:12" x14ac:dyDescent="0.25">
      <c r="A169" s="7">
        <v>2022</v>
      </c>
      <c r="B169" s="2">
        <v>44652</v>
      </c>
      <c r="C169" s="2">
        <v>44742</v>
      </c>
      <c r="D169" t="s">
        <v>56</v>
      </c>
      <c r="E169" t="s">
        <v>219</v>
      </c>
      <c r="F169" s="2">
        <v>38128</v>
      </c>
      <c r="G169" s="2">
        <v>38128</v>
      </c>
      <c r="H169" s="3" t="s">
        <v>308</v>
      </c>
      <c r="I169" t="s">
        <v>70</v>
      </c>
      <c r="J169" s="2">
        <v>44762</v>
      </c>
      <c r="K169" s="2">
        <v>44742</v>
      </c>
      <c r="L169" t="s">
        <v>71</v>
      </c>
    </row>
    <row r="170" spans="1:12" x14ac:dyDescent="0.25">
      <c r="A170" s="7">
        <v>2022</v>
      </c>
      <c r="B170" s="2">
        <v>44652</v>
      </c>
      <c r="C170" s="2">
        <v>44742</v>
      </c>
      <c r="D170" t="s">
        <v>56</v>
      </c>
      <c r="E170" t="s">
        <v>220</v>
      </c>
      <c r="F170" s="2">
        <v>40885</v>
      </c>
      <c r="G170" s="2">
        <v>40885</v>
      </c>
      <c r="H170" s="3" t="s">
        <v>308</v>
      </c>
      <c r="I170" t="s">
        <v>70</v>
      </c>
      <c r="J170" s="2">
        <v>44762</v>
      </c>
      <c r="K170" s="2">
        <v>44742</v>
      </c>
      <c r="L170" t="s">
        <v>71</v>
      </c>
    </row>
    <row r="171" spans="1:12" x14ac:dyDescent="0.25">
      <c r="A171" s="7">
        <v>2022</v>
      </c>
      <c r="B171" s="2">
        <v>44652</v>
      </c>
      <c r="C171" s="2">
        <v>44742</v>
      </c>
      <c r="D171" t="s">
        <v>56</v>
      </c>
      <c r="E171" t="s">
        <v>221</v>
      </c>
      <c r="F171" s="2">
        <v>37883</v>
      </c>
      <c r="G171" s="2">
        <v>37883</v>
      </c>
      <c r="H171" s="3" t="s">
        <v>330</v>
      </c>
      <c r="I171" t="s">
        <v>70</v>
      </c>
      <c r="J171" s="2">
        <v>44762</v>
      </c>
      <c r="K171" s="2">
        <v>44742</v>
      </c>
      <c r="L171" t="s">
        <v>71</v>
      </c>
    </row>
    <row r="172" spans="1:12" x14ac:dyDescent="0.25">
      <c r="A172" s="7">
        <v>2022</v>
      </c>
      <c r="B172" s="2">
        <v>44652</v>
      </c>
      <c r="C172" s="2">
        <v>44742</v>
      </c>
      <c r="D172" t="s">
        <v>56</v>
      </c>
      <c r="E172" t="s">
        <v>222</v>
      </c>
      <c r="F172" s="2">
        <v>43124</v>
      </c>
      <c r="G172" s="2">
        <v>43124</v>
      </c>
      <c r="H172" s="3" t="s">
        <v>328</v>
      </c>
      <c r="I172" t="s">
        <v>70</v>
      </c>
      <c r="J172" s="2">
        <v>44762</v>
      </c>
      <c r="K172" s="2">
        <v>44742</v>
      </c>
      <c r="L172" t="s">
        <v>71</v>
      </c>
    </row>
    <row r="173" spans="1:12" x14ac:dyDescent="0.25">
      <c r="A173" s="7">
        <v>2022</v>
      </c>
      <c r="B173" s="2">
        <v>44652</v>
      </c>
      <c r="C173" s="2">
        <v>44742</v>
      </c>
      <c r="D173" t="s">
        <v>56</v>
      </c>
      <c r="E173" t="s">
        <v>223</v>
      </c>
      <c r="F173" s="2">
        <v>42150</v>
      </c>
      <c r="G173" s="2">
        <v>42150</v>
      </c>
      <c r="H173" s="3" t="s">
        <v>329</v>
      </c>
      <c r="I173" t="s">
        <v>70</v>
      </c>
      <c r="J173" s="2">
        <v>44762</v>
      </c>
      <c r="K173" s="2">
        <v>44742</v>
      </c>
      <c r="L173" t="s">
        <v>71</v>
      </c>
    </row>
    <row r="174" spans="1:12" x14ac:dyDescent="0.25">
      <c r="A174" s="7">
        <v>2022</v>
      </c>
      <c r="B174" s="2">
        <v>44652</v>
      </c>
      <c r="C174" s="2">
        <v>44742</v>
      </c>
      <c r="D174" t="s">
        <v>61</v>
      </c>
      <c r="E174" t="s">
        <v>224</v>
      </c>
      <c r="F174" s="2">
        <v>38638</v>
      </c>
      <c r="G174" s="2">
        <v>38638</v>
      </c>
      <c r="H174" s="3" t="s">
        <v>325</v>
      </c>
      <c r="I174" t="s">
        <v>70</v>
      </c>
      <c r="J174" s="2">
        <v>44762</v>
      </c>
      <c r="K174" s="2">
        <v>44742</v>
      </c>
      <c r="L174" t="s">
        <v>71</v>
      </c>
    </row>
    <row r="175" spans="1:12" x14ac:dyDescent="0.25">
      <c r="A175" s="7">
        <v>2022</v>
      </c>
      <c r="B175" s="2">
        <v>44652</v>
      </c>
      <c r="C175" s="2">
        <v>44742</v>
      </c>
      <c r="D175" t="s">
        <v>61</v>
      </c>
      <c r="E175" t="s">
        <v>225</v>
      </c>
      <c r="F175" s="2">
        <v>40695</v>
      </c>
      <c r="G175" s="2">
        <v>40695</v>
      </c>
      <c r="H175" s="3" t="s">
        <v>324</v>
      </c>
      <c r="I175" t="s">
        <v>70</v>
      </c>
      <c r="J175" s="2">
        <v>44762</v>
      </c>
      <c r="K175" s="2">
        <v>44742</v>
      </c>
      <c r="L175" t="s">
        <v>71</v>
      </c>
    </row>
    <row r="176" spans="1:12" x14ac:dyDescent="0.25">
      <c r="A176" s="7">
        <v>2022</v>
      </c>
      <c r="B176" s="2">
        <v>44652</v>
      </c>
      <c r="C176" s="2">
        <v>44742</v>
      </c>
      <c r="D176" t="s">
        <v>61</v>
      </c>
      <c r="E176" t="s">
        <v>226</v>
      </c>
      <c r="F176" s="2">
        <v>38387</v>
      </c>
      <c r="G176" s="2">
        <v>38387</v>
      </c>
      <c r="H176" s="3" t="s">
        <v>354</v>
      </c>
      <c r="I176" t="s">
        <v>70</v>
      </c>
      <c r="J176" s="2">
        <v>44762</v>
      </c>
      <c r="K176" s="2">
        <v>44742</v>
      </c>
      <c r="L176" t="s">
        <v>71</v>
      </c>
    </row>
    <row r="177" spans="1:12" x14ac:dyDescent="0.25">
      <c r="A177" s="7">
        <v>2022</v>
      </c>
      <c r="B177" s="2">
        <v>44652</v>
      </c>
      <c r="C177" s="2">
        <v>44742</v>
      </c>
      <c r="D177" t="s">
        <v>61</v>
      </c>
      <c r="E177" t="s">
        <v>227</v>
      </c>
      <c r="F177" s="2">
        <v>40991</v>
      </c>
      <c r="G177" s="2">
        <v>40991</v>
      </c>
      <c r="H177" s="3" t="s">
        <v>355</v>
      </c>
      <c r="I177" t="s">
        <v>70</v>
      </c>
      <c r="J177" s="2">
        <v>44762</v>
      </c>
      <c r="K177" s="2">
        <v>44742</v>
      </c>
      <c r="L177" t="s">
        <v>71</v>
      </c>
    </row>
    <row r="178" spans="1:12" x14ac:dyDescent="0.25">
      <c r="A178" s="7">
        <v>2022</v>
      </c>
      <c r="B178" s="2">
        <v>44652</v>
      </c>
      <c r="C178" s="2">
        <v>44742</v>
      </c>
      <c r="D178" t="s">
        <v>61</v>
      </c>
      <c r="E178" t="s">
        <v>228</v>
      </c>
      <c r="F178" s="2">
        <v>40330</v>
      </c>
      <c r="G178" s="2">
        <v>40330</v>
      </c>
      <c r="H178" s="3" t="s">
        <v>356</v>
      </c>
      <c r="I178" t="s">
        <v>70</v>
      </c>
      <c r="J178" s="2">
        <v>44762</v>
      </c>
      <c r="K178" s="2">
        <v>44742</v>
      </c>
      <c r="L178" t="s">
        <v>71</v>
      </c>
    </row>
    <row r="179" spans="1:12" x14ac:dyDescent="0.25">
      <c r="A179" s="7">
        <v>2022</v>
      </c>
      <c r="B179" s="2">
        <v>44652</v>
      </c>
      <c r="C179" s="2">
        <v>44742</v>
      </c>
      <c r="D179" t="s">
        <v>61</v>
      </c>
      <c r="E179" t="s">
        <v>229</v>
      </c>
      <c r="F179" s="2">
        <v>39352</v>
      </c>
      <c r="G179" s="2">
        <v>39352</v>
      </c>
      <c r="H179" s="3" t="s">
        <v>354</v>
      </c>
      <c r="I179" t="s">
        <v>70</v>
      </c>
      <c r="J179" s="2">
        <v>44762</v>
      </c>
      <c r="K179" s="2">
        <v>44742</v>
      </c>
      <c r="L179" t="s">
        <v>71</v>
      </c>
    </row>
    <row r="180" spans="1:12" x14ac:dyDescent="0.25">
      <c r="A180" s="7">
        <v>2022</v>
      </c>
      <c r="B180" s="2">
        <v>44652</v>
      </c>
      <c r="C180" s="2">
        <v>44742</v>
      </c>
      <c r="D180" t="s">
        <v>61</v>
      </c>
      <c r="E180" t="s">
        <v>230</v>
      </c>
      <c r="F180" s="2">
        <v>41243</v>
      </c>
      <c r="G180" s="2">
        <v>41243</v>
      </c>
      <c r="H180" s="3" t="s">
        <v>353</v>
      </c>
      <c r="I180" t="s">
        <v>70</v>
      </c>
      <c r="J180" s="2">
        <v>44762</v>
      </c>
      <c r="K180" s="2">
        <v>44742</v>
      </c>
      <c r="L180" t="s">
        <v>71</v>
      </c>
    </row>
    <row r="181" spans="1:12" x14ac:dyDescent="0.25">
      <c r="A181" s="7">
        <v>2022</v>
      </c>
      <c r="B181" s="2">
        <v>44652</v>
      </c>
      <c r="C181" s="2">
        <v>44742</v>
      </c>
      <c r="D181" t="s">
        <v>61</v>
      </c>
      <c r="E181" t="s">
        <v>231</v>
      </c>
      <c r="F181" s="2">
        <v>41235</v>
      </c>
      <c r="G181" s="2">
        <v>41235</v>
      </c>
      <c r="H181" s="3" t="s">
        <v>340</v>
      </c>
      <c r="I181" t="s">
        <v>70</v>
      </c>
      <c r="J181" s="2">
        <v>44762</v>
      </c>
      <c r="K181" s="2">
        <v>44742</v>
      </c>
      <c r="L181" t="s">
        <v>71</v>
      </c>
    </row>
    <row r="182" spans="1:12" x14ac:dyDescent="0.25">
      <c r="A182" s="7">
        <v>2022</v>
      </c>
      <c r="B182" s="2">
        <v>44652</v>
      </c>
      <c r="C182" s="2">
        <v>44742</v>
      </c>
      <c r="D182" t="s">
        <v>61</v>
      </c>
      <c r="E182" t="s">
        <v>232</v>
      </c>
      <c r="F182" s="2">
        <v>41235</v>
      </c>
      <c r="G182" s="2">
        <v>41235</v>
      </c>
      <c r="H182" s="3" t="s">
        <v>334</v>
      </c>
      <c r="I182" t="s">
        <v>70</v>
      </c>
      <c r="J182" s="2">
        <v>44762</v>
      </c>
      <c r="K182" s="2">
        <v>44742</v>
      </c>
      <c r="L182" t="s">
        <v>71</v>
      </c>
    </row>
    <row r="183" spans="1:12" x14ac:dyDescent="0.25">
      <c r="A183" s="7">
        <v>2022</v>
      </c>
      <c r="B183" s="2">
        <v>44652</v>
      </c>
      <c r="C183" s="2">
        <v>44742</v>
      </c>
      <c r="D183" t="s">
        <v>61</v>
      </c>
      <c r="E183" t="s">
        <v>233</v>
      </c>
      <c r="F183" s="2">
        <v>41235</v>
      </c>
      <c r="G183" s="2">
        <v>41235</v>
      </c>
      <c r="H183" s="3" t="s">
        <v>335</v>
      </c>
      <c r="I183" t="s">
        <v>70</v>
      </c>
      <c r="J183" s="2">
        <v>44762</v>
      </c>
      <c r="K183" s="2">
        <v>44742</v>
      </c>
      <c r="L183" t="s">
        <v>71</v>
      </c>
    </row>
    <row r="184" spans="1:12" x14ac:dyDescent="0.25">
      <c r="A184" s="7">
        <v>2022</v>
      </c>
      <c r="B184" s="2">
        <v>44652</v>
      </c>
      <c r="C184" s="2">
        <v>44742</v>
      </c>
      <c r="D184" t="s">
        <v>61</v>
      </c>
      <c r="E184" t="s">
        <v>234</v>
      </c>
      <c r="F184" s="2">
        <v>41235</v>
      </c>
      <c r="G184" s="2">
        <v>41235</v>
      </c>
      <c r="H184" s="3" t="s">
        <v>336</v>
      </c>
      <c r="I184" t="s">
        <v>70</v>
      </c>
      <c r="J184" s="2">
        <v>44762</v>
      </c>
      <c r="K184" s="2">
        <v>44742</v>
      </c>
      <c r="L184" t="s">
        <v>71</v>
      </c>
    </row>
    <row r="185" spans="1:12" x14ac:dyDescent="0.25">
      <c r="A185" s="7">
        <v>2022</v>
      </c>
      <c r="B185" s="2">
        <v>44652</v>
      </c>
      <c r="C185" s="2">
        <v>44742</v>
      </c>
      <c r="D185" t="s">
        <v>61</v>
      </c>
      <c r="E185" t="s">
        <v>235</v>
      </c>
      <c r="F185" s="2">
        <v>41235</v>
      </c>
      <c r="G185" s="2">
        <v>41235</v>
      </c>
      <c r="H185" s="3" t="s">
        <v>337</v>
      </c>
      <c r="I185" t="s">
        <v>70</v>
      </c>
      <c r="J185" s="2">
        <v>44762</v>
      </c>
      <c r="K185" s="2">
        <v>44742</v>
      </c>
      <c r="L185" t="s">
        <v>71</v>
      </c>
    </row>
    <row r="186" spans="1:12" x14ac:dyDescent="0.25">
      <c r="A186" s="7">
        <v>2022</v>
      </c>
      <c r="B186" s="2">
        <v>44652</v>
      </c>
      <c r="C186" s="2">
        <v>44742</v>
      </c>
      <c r="D186" t="s">
        <v>61</v>
      </c>
      <c r="E186" t="s">
        <v>236</v>
      </c>
      <c r="F186" s="2">
        <v>41229</v>
      </c>
      <c r="G186" s="2">
        <v>41229</v>
      </c>
      <c r="H186" s="3" t="s">
        <v>338</v>
      </c>
      <c r="I186" t="s">
        <v>70</v>
      </c>
      <c r="J186" s="2">
        <v>44762</v>
      </c>
      <c r="K186" s="2">
        <v>44742</v>
      </c>
      <c r="L186" t="s">
        <v>71</v>
      </c>
    </row>
    <row r="187" spans="1:12" x14ac:dyDescent="0.25">
      <c r="A187" s="7">
        <v>2022</v>
      </c>
      <c r="B187" s="2">
        <v>44652</v>
      </c>
      <c r="C187" s="2">
        <v>44742</v>
      </c>
      <c r="D187" t="s">
        <v>61</v>
      </c>
      <c r="E187" t="s">
        <v>237</v>
      </c>
      <c r="F187" s="2">
        <v>41187</v>
      </c>
      <c r="G187" s="2">
        <v>41187</v>
      </c>
      <c r="H187" s="3" t="s">
        <v>334</v>
      </c>
      <c r="I187" t="s">
        <v>70</v>
      </c>
      <c r="J187" s="2">
        <v>44762</v>
      </c>
      <c r="K187" s="2">
        <v>44742</v>
      </c>
      <c r="L187" t="s">
        <v>71</v>
      </c>
    </row>
    <row r="188" spans="1:12" x14ac:dyDescent="0.25">
      <c r="A188" s="7">
        <v>2022</v>
      </c>
      <c r="B188" s="2">
        <v>44652</v>
      </c>
      <c r="C188" s="2">
        <v>44742</v>
      </c>
      <c r="D188" t="s">
        <v>61</v>
      </c>
      <c r="E188" t="s">
        <v>238</v>
      </c>
      <c r="F188" s="2">
        <v>41187</v>
      </c>
      <c r="G188" s="2">
        <v>41187</v>
      </c>
      <c r="H188" s="3" t="s">
        <v>335</v>
      </c>
      <c r="I188" t="s">
        <v>70</v>
      </c>
      <c r="J188" s="2">
        <v>44762</v>
      </c>
      <c r="K188" s="2">
        <v>44742</v>
      </c>
      <c r="L188" t="s">
        <v>71</v>
      </c>
    </row>
    <row r="189" spans="1:12" x14ac:dyDescent="0.25">
      <c r="A189" s="7">
        <v>2022</v>
      </c>
      <c r="B189" s="2">
        <v>44652</v>
      </c>
      <c r="C189" s="2">
        <v>44742</v>
      </c>
      <c r="D189" t="s">
        <v>61</v>
      </c>
      <c r="E189" t="s">
        <v>239</v>
      </c>
      <c r="F189" s="2">
        <v>41187</v>
      </c>
      <c r="G189" s="2">
        <v>41187</v>
      </c>
      <c r="H189" s="3" t="s">
        <v>336</v>
      </c>
      <c r="I189" t="s">
        <v>70</v>
      </c>
      <c r="J189" s="2">
        <v>44762</v>
      </c>
      <c r="K189" s="2">
        <v>44742</v>
      </c>
      <c r="L189" t="s">
        <v>71</v>
      </c>
    </row>
    <row r="190" spans="1:12" x14ac:dyDescent="0.25">
      <c r="A190" s="7">
        <v>2022</v>
      </c>
      <c r="B190" s="2">
        <v>44652</v>
      </c>
      <c r="C190" s="2">
        <v>44742</v>
      </c>
      <c r="D190" t="s">
        <v>61</v>
      </c>
      <c r="E190" t="s">
        <v>240</v>
      </c>
      <c r="F190" s="2">
        <v>41187</v>
      </c>
      <c r="G190" s="2">
        <v>41187</v>
      </c>
      <c r="H190" s="3" t="s">
        <v>337</v>
      </c>
      <c r="I190" t="s">
        <v>70</v>
      </c>
      <c r="J190" s="2">
        <v>44762</v>
      </c>
      <c r="K190" s="2">
        <v>44742</v>
      </c>
      <c r="L190" t="s">
        <v>71</v>
      </c>
    </row>
    <row r="191" spans="1:12" x14ac:dyDescent="0.25">
      <c r="A191" s="7">
        <v>2022</v>
      </c>
      <c r="B191" s="2">
        <v>44652</v>
      </c>
      <c r="C191" s="2">
        <v>44742</v>
      </c>
      <c r="D191" t="s">
        <v>61</v>
      </c>
      <c r="E191" t="s">
        <v>241</v>
      </c>
      <c r="F191" s="2">
        <v>41187</v>
      </c>
      <c r="G191" s="2">
        <v>41187</v>
      </c>
      <c r="H191" s="3" t="s">
        <v>338</v>
      </c>
      <c r="I191" t="s">
        <v>70</v>
      </c>
      <c r="J191" s="2">
        <v>44762</v>
      </c>
      <c r="K191" s="2">
        <v>44742</v>
      </c>
      <c r="L191" t="s">
        <v>71</v>
      </c>
    </row>
    <row r="192" spans="1:12" x14ac:dyDescent="0.25">
      <c r="A192" s="7">
        <v>2022</v>
      </c>
      <c r="B192" s="2">
        <v>44652</v>
      </c>
      <c r="C192" s="2">
        <v>44742</v>
      </c>
      <c r="D192" t="s">
        <v>61</v>
      </c>
      <c r="E192" t="s">
        <v>242</v>
      </c>
      <c r="F192" s="2">
        <v>41113</v>
      </c>
      <c r="G192" s="2">
        <v>41113</v>
      </c>
      <c r="H192" s="3" t="s">
        <v>339</v>
      </c>
      <c r="I192" t="s">
        <v>70</v>
      </c>
      <c r="J192" s="2">
        <v>44762</v>
      </c>
      <c r="K192" s="2">
        <v>44742</v>
      </c>
      <c r="L192" t="s">
        <v>71</v>
      </c>
    </row>
    <row r="193" spans="1:12" x14ac:dyDescent="0.25">
      <c r="A193" s="7">
        <v>2022</v>
      </c>
      <c r="B193" s="2">
        <v>44652</v>
      </c>
      <c r="C193" s="2">
        <v>44742</v>
      </c>
      <c r="D193" t="s">
        <v>61</v>
      </c>
      <c r="E193" t="s">
        <v>243</v>
      </c>
      <c r="F193" s="2">
        <v>41108</v>
      </c>
      <c r="G193" s="2">
        <v>41108</v>
      </c>
      <c r="H193" s="3" t="s">
        <v>340</v>
      </c>
      <c r="I193" t="s">
        <v>70</v>
      </c>
      <c r="J193" s="2">
        <v>44762</v>
      </c>
      <c r="K193" s="2">
        <v>44742</v>
      </c>
      <c r="L193" t="s">
        <v>71</v>
      </c>
    </row>
    <row r="194" spans="1:12" x14ac:dyDescent="0.25">
      <c r="A194" s="7">
        <v>2022</v>
      </c>
      <c r="B194" s="2">
        <v>44652</v>
      </c>
      <c r="C194" s="2">
        <v>44742</v>
      </c>
      <c r="D194" t="s">
        <v>61</v>
      </c>
      <c r="E194" t="s">
        <v>244</v>
      </c>
      <c r="F194" s="2">
        <v>41106</v>
      </c>
      <c r="G194" s="2">
        <v>41106</v>
      </c>
      <c r="H194" s="3" t="s">
        <v>341</v>
      </c>
      <c r="I194" t="s">
        <v>70</v>
      </c>
      <c r="J194" s="2">
        <v>44762</v>
      </c>
      <c r="K194" s="2">
        <v>44742</v>
      </c>
      <c r="L194" t="s">
        <v>71</v>
      </c>
    </row>
    <row r="195" spans="1:12" x14ac:dyDescent="0.25">
      <c r="A195" s="7">
        <v>2022</v>
      </c>
      <c r="B195" s="2">
        <v>44652</v>
      </c>
      <c r="C195" s="2">
        <v>44742</v>
      </c>
      <c r="D195" t="s">
        <v>61</v>
      </c>
      <c r="E195" t="s">
        <v>245</v>
      </c>
      <c r="F195" s="2">
        <v>41044</v>
      </c>
      <c r="G195" s="2">
        <v>41044</v>
      </c>
      <c r="H195" s="3" t="s">
        <v>343</v>
      </c>
      <c r="I195" t="s">
        <v>70</v>
      </c>
      <c r="J195" s="2">
        <v>44762</v>
      </c>
      <c r="K195" s="2">
        <v>44742</v>
      </c>
      <c r="L195" t="s">
        <v>71</v>
      </c>
    </row>
    <row r="196" spans="1:12" x14ac:dyDescent="0.25">
      <c r="A196" s="7">
        <v>2022</v>
      </c>
      <c r="B196" s="2">
        <v>44652</v>
      </c>
      <c r="C196" s="2">
        <v>44742</v>
      </c>
      <c r="D196" t="s">
        <v>61</v>
      </c>
      <c r="E196" t="s">
        <v>246</v>
      </c>
      <c r="F196" s="2">
        <v>41039</v>
      </c>
      <c r="G196" s="2">
        <v>41039</v>
      </c>
      <c r="H196" s="3" t="s">
        <v>342</v>
      </c>
      <c r="I196" t="s">
        <v>70</v>
      </c>
      <c r="J196" s="2">
        <v>44762</v>
      </c>
      <c r="K196" s="2">
        <v>44742</v>
      </c>
      <c r="L196" t="s">
        <v>71</v>
      </c>
    </row>
    <row r="197" spans="1:12" x14ac:dyDescent="0.25">
      <c r="A197" s="7">
        <v>2022</v>
      </c>
      <c r="B197" s="2">
        <v>44652</v>
      </c>
      <c r="C197" s="2">
        <v>44742</v>
      </c>
      <c r="D197" t="s">
        <v>61</v>
      </c>
      <c r="E197" t="s">
        <v>247</v>
      </c>
      <c r="F197" s="2">
        <v>41003</v>
      </c>
      <c r="G197" s="2">
        <v>41003</v>
      </c>
      <c r="H197" s="3" t="s">
        <v>344</v>
      </c>
      <c r="I197" t="s">
        <v>70</v>
      </c>
      <c r="J197" s="2">
        <v>44762</v>
      </c>
      <c r="K197" s="2">
        <v>44742</v>
      </c>
      <c r="L197" t="s">
        <v>71</v>
      </c>
    </row>
    <row r="198" spans="1:12" x14ac:dyDescent="0.25">
      <c r="A198" s="7">
        <v>2022</v>
      </c>
      <c r="B198" s="2">
        <v>44652</v>
      </c>
      <c r="C198" s="2">
        <v>44742</v>
      </c>
      <c r="D198" t="s">
        <v>61</v>
      </c>
      <c r="E198" t="s">
        <v>248</v>
      </c>
      <c r="F198" s="2">
        <v>40991</v>
      </c>
      <c r="G198" s="2">
        <v>40991</v>
      </c>
      <c r="H198" s="3" t="s">
        <v>345</v>
      </c>
      <c r="I198" t="s">
        <v>70</v>
      </c>
      <c r="J198" s="2">
        <v>44762</v>
      </c>
      <c r="K198" s="2">
        <v>44742</v>
      </c>
      <c r="L198" t="s">
        <v>71</v>
      </c>
    </row>
    <row r="199" spans="1:12" x14ac:dyDescent="0.25">
      <c r="A199" s="7">
        <v>2022</v>
      </c>
      <c r="B199" s="2">
        <v>44652</v>
      </c>
      <c r="C199" s="2">
        <v>44742</v>
      </c>
      <c r="D199" t="s">
        <v>61</v>
      </c>
      <c r="E199" t="s">
        <v>249</v>
      </c>
      <c r="F199" s="2">
        <v>40933</v>
      </c>
      <c r="G199" s="2">
        <v>40933</v>
      </c>
      <c r="H199" s="3" t="s">
        <v>346</v>
      </c>
      <c r="I199" t="s">
        <v>70</v>
      </c>
      <c r="J199" s="2">
        <v>44762</v>
      </c>
      <c r="K199" s="2">
        <v>44742</v>
      </c>
      <c r="L199" t="s">
        <v>71</v>
      </c>
    </row>
    <row r="200" spans="1:12" x14ac:dyDescent="0.25">
      <c r="A200" s="7">
        <v>2022</v>
      </c>
      <c r="B200" s="2">
        <v>44652</v>
      </c>
      <c r="C200" s="2">
        <v>44742</v>
      </c>
      <c r="D200" t="s">
        <v>61</v>
      </c>
      <c r="E200" t="s">
        <v>250</v>
      </c>
      <c r="F200" s="2">
        <v>40890</v>
      </c>
      <c r="G200" s="2">
        <v>40890</v>
      </c>
      <c r="H200" s="3" t="s">
        <v>347</v>
      </c>
      <c r="I200" t="s">
        <v>70</v>
      </c>
      <c r="J200" s="2">
        <v>44762</v>
      </c>
      <c r="K200" s="2">
        <v>44742</v>
      </c>
      <c r="L200" t="s">
        <v>71</v>
      </c>
    </row>
    <row r="201" spans="1:12" x14ac:dyDescent="0.25">
      <c r="A201" s="7">
        <v>2022</v>
      </c>
      <c r="B201" s="2">
        <v>44652</v>
      </c>
      <c r="C201" s="2">
        <v>44742</v>
      </c>
      <c r="D201" t="s">
        <v>61</v>
      </c>
      <c r="E201" t="s">
        <v>251</v>
      </c>
      <c r="F201" s="2">
        <v>40893</v>
      </c>
      <c r="G201" s="2">
        <v>40893</v>
      </c>
      <c r="H201" s="3" t="s">
        <v>348</v>
      </c>
      <c r="I201" t="s">
        <v>70</v>
      </c>
      <c r="J201" s="2">
        <v>44762</v>
      </c>
      <c r="K201" s="2">
        <v>44742</v>
      </c>
      <c r="L201" t="s">
        <v>71</v>
      </c>
    </row>
    <row r="202" spans="1:12" x14ac:dyDescent="0.25">
      <c r="A202" s="7">
        <v>2022</v>
      </c>
      <c r="B202" s="2">
        <v>44652</v>
      </c>
      <c r="C202" s="2">
        <v>44742</v>
      </c>
      <c r="D202" t="s">
        <v>61</v>
      </c>
      <c r="E202" t="s">
        <v>252</v>
      </c>
      <c r="F202" s="2">
        <v>40893</v>
      </c>
      <c r="G202" s="2">
        <v>40893</v>
      </c>
      <c r="H202" s="3" t="s">
        <v>349</v>
      </c>
      <c r="I202" t="s">
        <v>70</v>
      </c>
      <c r="J202" s="2">
        <v>44762</v>
      </c>
      <c r="K202" s="2">
        <v>44742</v>
      </c>
      <c r="L202" t="s">
        <v>71</v>
      </c>
    </row>
    <row r="203" spans="1:12" x14ac:dyDescent="0.25">
      <c r="A203" s="7">
        <v>2022</v>
      </c>
      <c r="B203" s="2">
        <v>44652</v>
      </c>
      <c r="C203" s="2">
        <v>44742</v>
      </c>
      <c r="D203" t="s">
        <v>61</v>
      </c>
      <c r="E203" t="s">
        <v>253</v>
      </c>
      <c r="F203" s="2">
        <v>40716</v>
      </c>
      <c r="G203" s="2">
        <v>40716</v>
      </c>
      <c r="H203" s="3" t="s">
        <v>350</v>
      </c>
      <c r="I203" t="s">
        <v>70</v>
      </c>
      <c r="J203" s="2">
        <v>44762</v>
      </c>
      <c r="K203" s="2">
        <v>44742</v>
      </c>
      <c r="L203" t="s">
        <v>71</v>
      </c>
    </row>
    <row r="204" spans="1:12" x14ac:dyDescent="0.25">
      <c r="A204" s="7">
        <v>2022</v>
      </c>
      <c r="B204" s="2">
        <v>44652</v>
      </c>
      <c r="C204" s="2">
        <v>44742</v>
      </c>
      <c r="D204" t="s">
        <v>61</v>
      </c>
      <c r="E204" t="s">
        <v>254</v>
      </c>
      <c r="F204" s="2">
        <v>40704</v>
      </c>
      <c r="G204" s="2">
        <v>40704</v>
      </c>
      <c r="H204" s="3" t="s">
        <v>344</v>
      </c>
      <c r="I204" t="s">
        <v>70</v>
      </c>
      <c r="J204" s="2">
        <v>44762</v>
      </c>
      <c r="K204" s="2">
        <v>44742</v>
      </c>
      <c r="L204" t="s">
        <v>71</v>
      </c>
    </row>
    <row r="205" spans="1:12" x14ac:dyDescent="0.25">
      <c r="A205" s="7">
        <v>2022</v>
      </c>
      <c r="B205" s="2">
        <v>44652</v>
      </c>
      <c r="C205" s="2">
        <v>44742</v>
      </c>
      <c r="D205" t="s">
        <v>61</v>
      </c>
      <c r="E205" t="s">
        <v>255</v>
      </c>
      <c r="F205" s="2">
        <v>40695</v>
      </c>
      <c r="G205" s="2">
        <v>40695</v>
      </c>
      <c r="H205" s="3" t="s">
        <v>351</v>
      </c>
      <c r="I205" t="s">
        <v>70</v>
      </c>
      <c r="J205" s="2">
        <v>44762</v>
      </c>
      <c r="K205" s="2">
        <v>44742</v>
      </c>
      <c r="L205" t="s">
        <v>71</v>
      </c>
    </row>
    <row r="206" spans="1:12" x14ac:dyDescent="0.25">
      <c r="A206" s="7">
        <v>2022</v>
      </c>
      <c r="B206" s="2">
        <v>44652</v>
      </c>
      <c r="C206" s="2">
        <v>44742</v>
      </c>
      <c r="D206" t="s">
        <v>61</v>
      </c>
      <c r="E206" t="s">
        <v>256</v>
      </c>
      <c r="F206" s="2">
        <v>40672</v>
      </c>
      <c r="G206" s="2">
        <v>40672</v>
      </c>
      <c r="H206" s="3" t="s">
        <v>352</v>
      </c>
      <c r="I206" t="s">
        <v>70</v>
      </c>
      <c r="J206" s="2">
        <v>44762</v>
      </c>
      <c r="K206" s="2">
        <v>44742</v>
      </c>
      <c r="L206" t="s">
        <v>71</v>
      </c>
    </row>
    <row r="207" spans="1:12" x14ac:dyDescent="0.25">
      <c r="A207" s="7">
        <v>2022</v>
      </c>
      <c r="B207" s="2">
        <v>44652</v>
      </c>
      <c r="C207" s="2">
        <v>44742</v>
      </c>
      <c r="D207" t="s">
        <v>61</v>
      </c>
      <c r="E207" t="s">
        <v>257</v>
      </c>
      <c r="F207" s="2">
        <v>40571</v>
      </c>
      <c r="G207" s="2">
        <v>40571</v>
      </c>
      <c r="H207" s="3" t="s">
        <v>340</v>
      </c>
      <c r="I207" t="s">
        <v>70</v>
      </c>
      <c r="J207" s="2">
        <v>44762</v>
      </c>
      <c r="K207" s="2">
        <v>44742</v>
      </c>
      <c r="L207" t="s">
        <v>71</v>
      </c>
    </row>
    <row r="208" spans="1:12" x14ac:dyDescent="0.25">
      <c r="A208" s="6">
        <v>2022</v>
      </c>
      <c r="B208" s="2">
        <v>44652</v>
      </c>
      <c r="C208" s="2">
        <v>44742</v>
      </c>
      <c r="D208" t="s">
        <v>61</v>
      </c>
      <c r="E208" t="s">
        <v>258</v>
      </c>
      <c r="F208" s="2">
        <v>38915</v>
      </c>
      <c r="G208" s="2">
        <v>38915</v>
      </c>
      <c r="H208" s="3" t="s">
        <v>333</v>
      </c>
      <c r="I208" t="s">
        <v>70</v>
      </c>
      <c r="J208" s="2">
        <v>44762</v>
      </c>
      <c r="K208" s="2">
        <v>44742</v>
      </c>
      <c r="L208" t="s">
        <v>71</v>
      </c>
    </row>
    <row r="209" spans="1:12" x14ac:dyDescent="0.25">
      <c r="A209" s="6">
        <v>2022</v>
      </c>
      <c r="B209" s="2">
        <v>44652</v>
      </c>
      <c r="C209" s="2">
        <v>44742</v>
      </c>
      <c r="D209" t="s">
        <v>61</v>
      </c>
      <c r="E209" t="s">
        <v>259</v>
      </c>
      <c r="F209" s="2">
        <v>41079</v>
      </c>
      <c r="G209" s="2">
        <v>41079</v>
      </c>
      <c r="H209" s="3" t="s">
        <v>387</v>
      </c>
      <c r="I209" t="s">
        <v>70</v>
      </c>
      <c r="J209" s="2">
        <v>44762</v>
      </c>
      <c r="K209" s="2">
        <v>44742</v>
      </c>
      <c r="L209" t="s">
        <v>71</v>
      </c>
    </row>
    <row r="210" spans="1:12" x14ac:dyDescent="0.25">
      <c r="A210" s="6">
        <v>2022</v>
      </c>
      <c r="B210" s="2">
        <v>44652</v>
      </c>
      <c r="C210" s="2">
        <v>44742</v>
      </c>
      <c r="D210" t="s">
        <v>59</v>
      </c>
      <c r="E210" t="s">
        <v>260</v>
      </c>
      <c r="F210" s="2">
        <v>41079</v>
      </c>
      <c r="G210" s="2">
        <v>41079</v>
      </c>
      <c r="H210" s="3" t="s">
        <v>331</v>
      </c>
      <c r="I210" t="s">
        <v>70</v>
      </c>
      <c r="J210" s="2">
        <v>44762</v>
      </c>
      <c r="K210" s="2">
        <v>44742</v>
      </c>
      <c r="L210" t="s">
        <v>71</v>
      </c>
    </row>
    <row r="211" spans="1:12" x14ac:dyDescent="0.25">
      <c r="A211" s="6">
        <v>2022</v>
      </c>
      <c r="B211" s="2">
        <v>44652</v>
      </c>
      <c r="C211" s="2">
        <v>44742</v>
      </c>
      <c r="D211" t="s">
        <v>59</v>
      </c>
      <c r="E211" t="s">
        <v>261</v>
      </c>
      <c r="F211" s="2">
        <v>40683</v>
      </c>
      <c r="G211" s="2">
        <v>40683</v>
      </c>
      <c r="H211" s="3" t="s">
        <v>332</v>
      </c>
      <c r="I211" t="s">
        <v>70</v>
      </c>
      <c r="J211" s="2">
        <v>44762</v>
      </c>
      <c r="K211" s="2">
        <v>44742</v>
      </c>
      <c r="L211" t="s">
        <v>71</v>
      </c>
    </row>
    <row r="212" spans="1:12" x14ac:dyDescent="0.25">
      <c r="A212" s="6">
        <v>2022</v>
      </c>
      <c r="B212" s="2">
        <v>44652</v>
      </c>
      <c r="C212" s="2">
        <v>44742</v>
      </c>
      <c r="D212" t="s">
        <v>48</v>
      </c>
      <c r="E212" t="s">
        <v>262</v>
      </c>
      <c r="F212" s="2">
        <v>42684</v>
      </c>
      <c r="G212" s="2">
        <v>42684</v>
      </c>
      <c r="H212" s="3" t="s">
        <v>293</v>
      </c>
      <c r="I212" t="s">
        <v>294</v>
      </c>
      <c r="J212" s="2">
        <v>44762</v>
      </c>
      <c r="K212" s="2">
        <v>44742</v>
      </c>
      <c r="L212" t="s">
        <v>71</v>
      </c>
    </row>
    <row r="213" spans="1:12" x14ac:dyDescent="0.25">
      <c r="A213" s="6">
        <v>2022</v>
      </c>
      <c r="B213" s="2">
        <v>44652</v>
      </c>
      <c r="C213" s="2">
        <v>44742</v>
      </c>
      <c r="D213" t="s">
        <v>43</v>
      </c>
      <c r="E213" t="s">
        <v>263</v>
      </c>
      <c r="F213" s="2">
        <v>38931</v>
      </c>
      <c r="G213" s="2">
        <v>38931</v>
      </c>
      <c r="H213" s="3" t="s">
        <v>295</v>
      </c>
      <c r="I213" t="s">
        <v>289</v>
      </c>
      <c r="J213" s="2">
        <v>44762</v>
      </c>
      <c r="K213" s="2">
        <v>44742</v>
      </c>
      <c r="L213" t="s">
        <v>71</v>
      </c>
    </row>
    <row r="214" spans="1:12" x14ac:dyDescent="0.25">
      <c r="A214" s="6">
        <v>2022</v>
      </c>
      <c r="B214" s="2">
        <v>44652</v>
      </c>
      <c r="C214" s="2">
        <v>44742</v>
      </c>
      <c r="D214" t="s">
        <v>44</v>
      </c>
      <c r="E214" t="s">
        <v>122</v>
      </c>
      <c r="F214" s="2">
        <v>43276</v>
      </c>
      <c r="G214" s="2">
        <v>43276</v>
      </c>
      <c r="H214" s="3" t="s">
        <v>288</v>
      </c>
      <c r="I214" t="s">
        <v>289</v>
      </c>
      <c r="J214" s="2">
        <v>44762</v>
      </c>
      <c r="K214" s="2">
        <v>44742</v>
      </c>
      <c r="L214" t="s">
        <v>71</v>
      </c>
    </row>
    <row r="215" spans="1:12" x14ac:dyDescent="0.25">
      <c r="B215" s="2"/>
      <c r="C215" s="2"/>
      <c r="J215" s="2"/>
      <c r="K215" s="2"/>
    </row>
    <row r="216" spans="1:12" x14ac:dyDescent="0.25">
      <c r="B216" s="2"/>
      <c r="C216" s="2"/>
      <c r="J216" s="2"/>
      <c r="K216" s="2"/>
    </row>
    <row r="217" spans="1:12" x14ac:dyDescent="0.25">
      <c r="B217" s="2"/>
      <c r="C217" s="2"/>
      <c r="J217" s="2"/>
      <c r="K217" s="2"/>
    </row>
    <row r="218" spans="1:12" x14ac:dyDescent="0.25">
      <c r="B218" s="2"/>
      <c r="C218" s="2"/>
      <c r="J218" s="2"/>
    </row>
    <row r="219" spans="1:12" x14ac:dyDescent="0.25">
      <c r="B219" s="2"/>
      <c r="C219" s="2"/>
      <c r="J219" s="2"/>
    </row>
    <row r="220" spans="1:12" x14ac:dyDescent="0.25">
      <c r="B220" s="2"/>
      <c r="C220" s="2"/>
      <c r="J220" s="2"/>
    </row>
    <row r="221" spans="1:12" x14ac:dyDescent="0.25">
      <c r="B221" s="2"/>
      <c r="C221" s="2"/>
      <c r="J221" s="2"/>
    </row>
    <row r="222" spans="1:12" x14ac:dyDescent="0.25">
      <c r="B222" s="2"/>
      <c r="C222" s="2"/>
      <c r="J222" s="2"/>
    </row>
    <row r="223" spans="1:12" x14ac:dyDescent="0.25">
      <c r="B223" s="2"/>
      <c r="C223" s="2"/>
      <c r="J223" s="2"/>
    </row>
    <row r="224" spans="1:12" x14ac:dyDescent="0.25">
      <c r="J224" s="2"/>
    </row>
    <row r="225" spans="10:10" x14ac:dyDescent="0.25">
      <c r="J225" s="2"/>
    </row>
    <row r="226" spans="10:10" x14ac:dyDescent="0.25">
      <c r="J226" s="2"/>
    </row>
    <row r="227" spans="10:10" x14ac:dyDescent="0.25">
      <c r="J227" s="2"/>
    </row>
  </sheetData>
  <mergeCells count="7">
    <mergeCell ref="A6:L6"/>
    <mergeCell ref="A2:C2"/>
    <mergeCell ref="D2:F2"/>
    <mergeCell ref="G2:I2"/>
    <mergeCell ref="A3:C3"/>
    <mergeCell ref="D3:F3"/>
    <mergeCell ref="G3:I3"/>
  </mergeCells>
  <dataValidations count="1">
    <dataValidation type="list" allowBlank="1" showErrorMessage="1" sqref="D8:D179">
      <formula1>Hidden_13</formula1>
    </dataValidation>
  </dataValidations>
  <hyperlinks>
    <hyperlink ref="H56" r:id="rId1"/>
    <hyperlink ref="H8" r:id="rId2"/>
    <hyperlink ref="H9" r:id="rId3"/>
    <hyperlink ref="H10" r:id="rId4"/>
    <hyperlink ref="H11" r:id="rId5"/>
    <hyperlink ref="H12" r:id="rId6"/>
    <hyperlink ref="H17" r:id="rId7"/>
    <hyperlink ref="H18" r:id="rId8"/>
    <hyperlink ref="H19" r:id="rId9"/>
    <hyperlink ref="H20" r:id="rId10"/>
    <hyperlink ref="H23" r:id="rId11"/>
    <hyperlink ref="H24" r:id="rId12"/>
    <hyperlink ref="H25" r:id="rId13"/>
    <hyperlink ref="H27" r:id="rId14"/>
    <hyperlink ref="H28" r:id="rId15"/>
    <hyperlink ref="H29" r:id="rId16"/>
    <hyperlink ref="H30" r:id="rId17"/>
    <hyperlink ref="H32" r:id="rId18"/>
    <hyperlink ref="H26" r:id="rId19"/>
    <hyperlink ref="H33" r:id="rId20"/>
    <hyperlink ref="H35" r:id="rId21"/>
    <hyperlink ref="H36" r:id="rId22"/>
    <hyperlink ref="H38" r:id="rId23"/>
    <hyperlink ref="H39" r:id="rId24"/>
    <hyperlink ref="H40" r:id="rId25"/>
    <hyperlink ref="H41" r:id="rId26"/>
    <hyperlink ref="H42" r:id="rId27"/>
    <hyperlink ref="H44" r:id="rId28"/>
    <hyperlink ref="H45" r:id="rId29"/>
    <hyperlink ref="H48" r:id="rId30"/>
    <hyperlink ref="H52" r:id="rId31"/>
    <hyperlink ref="H53" r:id="rId32"/>
    <hyperlink ref="H57" r:id="rId33"/>
    <hyperlink ref="H58" r:id="rId34"/>
    <hyperlink ref="H59" r:id="rId35"/>
    <hyperlink ref="H61" r:id="rId36"/>
    <hyperlink ref="H62" r:id="rId37"/>
    <hyperlink ref="H66" r:id="rId38"/>
    <hyperlink ref="H67" r:id="rId39"/>
    <hyperlink ref="H68" r:id="rId40"/>
    <hyperlink ref="H69" r:id="rId41"/>
    <hyperlink ref="H70" r:id="rId42"/>
    <hyperlink ref="H71" r:id="rId43"/>
    <hyperlink ref="H72" r:id="rId44"/>
    <hyperlink ref="H73" r:id="rId45"/>
    <hyperlink ref="H75" r:id="rId46"/>
    <hyperlink ref="H76" r:id="rId47"/>
    <hyperlink ref="H77" r:id="rId48"/>
    <hyperlink ref="H78" r:id="rId49"/>
    <hyperlink ref="H79" r:id="rId50"/>
    <hyperlink ref="H80" r:id="rId51"/>
    <hyperlink ref="H81" r:id="rId52"/>
    <hyperlink ref="H83" r:id="rId53" location="arriba"/>
    <hyperlink ref="H212" r:id="rId54"/>
    <hyperlink ref="H213" r:id="rId55"/>
    <hyperlink ref="H214" r:id="rId56"/>
    <hyperlink ref="H74" r:id="rId57"/>
    <hyperlink ref="H82" r:id="rId58"/>
    <hyperlink ref="H175" r:id="rId59"/>
    <hyperlink ref="H84:H149" r:id="rId60" location="arriba" display="http://www.salud.gob.mx/unidades/cdi/nomssa.html#arriba"/>
    <hyperlink ref="H159" r:id="rId61" location="arriba"/>
    <hyperlink ref="H147" r:id="rId62" location="arriba"/>
    <hyperlink ref="H160:H170" r:id="rId63" location="arriba" display="http://www.salud.gob.mx/unidades/cdi/nomssa.html#arriba"/>
    <hyperlink ref="H150" r:id="rId64"/>
    <hyperlink ref="H151" r:id="rId65"/>
    <hyperlink ref="H152" r:id="rId66"/>
    <hyperlink ref="H153" r:id="rId67"/>
    <hyperlink ref="H154" r:id="rId68"/>
    <hyperlink ref="H155" r:id="rId69"/>
    <hyperlink ref="H156" r:id="rId70"/>
    <hyperlink ref="H157" r:id="rId71"/>
    <hyperlink ref="H174" r:id="rId72"/>
    <hyperlink ref="H158" r:id="rId73"/>
    <hyperlink ref="H172" r:id="rId74"/>
    <hyperlink ref="H173" r:id="rId75"/>
    <hyperlink ref="H178" r:id="rId76"/>
    <hyperlink ref="H176" r:id="rId77"/>
    <hyperlink ref="H171" r:id="rId78"/>
    <hyperlink ref="H210" r:id="rId79"/>
    <hyperlink ref="H211" r:id="rId80"/>
    <hyperlink ref="H208" r:id="rId81"/>
    <hyperlink ref="H188" r:id="rId82"/>
    <hyperlink ref="H187" r:id="rId83"/>
    <hyperlink ref="H189" r:id="rId84"/>
    <hyperlink ref="H190" r:id="rId85"/>
    <hyperlink ref="H191" r:id="rId86"/>
    <hyperlink ref="H192" r:id="rId87"/>
    <hyperlink ref="H193" r:id="rId88"/>
    <hyperlink ref="H194" r:id="rId89"/>
    <hyperlink ref="H195" r:id="rId90"/>
    <hyperlink ref="H196" r:id="rId91"/>
    <hyperlink ref="H197" r:id="rId92"/>
    <hyperlink ref="H198" r:id="rId93"/>
    <hyperlink ref="H199" r:id="rId94"/>
    <hyperlink ref="H200" r:id="rId95"/>
    <hyperlink ref="H201" r:id="rId96"/>
    <hyperlink ref="H202" r:id="rId97"/>
    <hyperlink ref="H203" r:id="rId98"/>
    <hyperlink ref="H204" r:id="rId99"/>
    <hyperlink ref="H205" r:id="rId100"/>
    <hyperlink ref="H206" r:id="rId101"/>
    <hyperlink ref="H207" r:id="rId102"/>
    <hyperlink ref="H181" r:id="rId103"/>
    <hyperlink ref="H183" r:id="rId104"/>
    <hyperlink ref="H182" r:id="rId105"/>
    <hyperlink ref="H184" r:id="rId106"/>
    <hyperlink ref="H185" r:id="rId107"/>
    <hyperlink ref="H186" r:id="rId108"/>
    <hyperlink ref="H180" r:id="rId109"/>
    <hyperlink ref="H177" r:id="rId110"/>
    <hyperlink ref="H179" r:id="rId111"/>
    <hyperlink ref="H37" r:id="rId112"/>
    <hyperlink ref="H55" r:id="rId113"/>
    <hyperlink ref="H34" r:id="rId114"/>
    <hyperlink ref="H21" r:id="rId115"/>
    <hyperlink ref="H22" r:id="rId116"/>
    <hyperlink ref="H31" r:id="rId117"/>
    <hyperlink ref="H43" r:id="rId118"/>
    <hyperlink ref="H46" r:id="rId119"/>
    <hyperlink ref="H47" r:id="rId120"/>
    <hyperlink ref="H49" r:id="rId121"/>
    <hyperlink ref="H50" r:id="rId122"/>
    <hyperlink ref="H51" r:id="rId123"/>
    <hyperlink ref="H54" r:id="rId124"/>
    <hyperlink ref="H60" r:id="rId125"/>
    <hyperlink ref="H63" r:id="rId126"/>
    <hyperlink ref="H64" r:id="rId127"/>
    <hyperlink ref="H65" r:id="rId128"/>
    <hyperlink ref="H15" display="https://www.google.com/url?sa=t&amp;rct=j&amp;q=&amp;esrc=s&amp;source=web&amp;cd=&amp;ved=2ahUKEwipk-_u5rTsAhUHRK0KHSiRA64QFjACegQIARAC&amp;url=https%3A%2F%2Fwww.gob.mx%2Fcms%2Fuploads%2Fattachment%2Ffile%2F107522%2FLEYFEDERALSOBREMETROLOGIAYNORMALIZACION.pdf&amp;usg=AOvVaw17Vt_jNdbtiS"/>
    <hyperlink ref="H16" r:id="rId129"/>
    <hyperlink ref="H209" r:id="rId130"/>
  </hyperlinks>
  <pageMargins left="0.7" right="0.7" top="0.75" bottom="0.75" header="0.3" footer="0.3"/>
  <pageSetup paperSize="9" orientation="portrait" r:id="rId1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Cecy...</cp:lastModifiedBy>
  <dcterms:created xsi:type="dcterms:W3CDTF">2018-08-21T14:06:29Z</dcterms:created>
  <dcterms:modified xsi:type="dcterms:W3CDTF">2022-07-20T18:29:01Z</dcterms:modified>
</cp:coreProperties>
</file>